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240" windowWidth="19200" windowHeight="7635"/>
  </bookViews>
  <sheets>
    <sheet name="主页面" sheetId="1" r:id="rId1"/>
    <sheet name="新增" sheetId="5" r:id="rId2"/>
    <sheet name="分配角色" sheetId="2" r:id="rId3"/>
    <sheet name="修改密码" sheetId="3" r:id="rId4"/>
    <sheet name="编辑" sheetId="6" r:id="rId5"/>
  </sheets>
  <calcPr calcId="144525"/>
</workbook>
</file>

<file path=xl/sharedStrings.xml><?xml version="1.0" encoding="utf-8"?>
<sst xmlns="http://schemas.openxmlformats.org/spreadsheetml/2006/main" count="338" uniqueCount="111">
  <si>
    <t>■</t>
  </si>
  <si>
    <t>▼</t>
  </si>
  <si>
    <t>○</t>
    <phoneticPr fontId="6" type="noConversion"/>
  </si>
  <si>
    <t>分公司名称</t>
    <phoneticPr fontId="6" type="noConversion"/>
  </si>
  <si>
    <t>查询</t>
    <phoneticPr fontId="6" type="noConversion"/>
  </si>
  <si>
    <t>重置</t>
    <phoneticPr fontId="6" type="noConversion"/>
  </si>
  <si>
    <r>
      <t>回</t>
    </r>
    <r>
      <rPr>
        <sz val="10"/>
        <rFont val="宋体"/>
        <family val="3"/>
        <charset val="134"/>
      </rPr>
      <t>购函信息</t>
    </r>
    <phoneticPr fontId="6" type="noConversion"/>
  </si>
  <si>
    <t>合同信息</t>
    <phoneticPr fontId="6" type="noConversion"/>
  </si>
  <si>
    <t>其它信息</t>
    <phoneticPr fontId="6" type="noConversion"/>
  </si>
  <si>
    <t>□</t>
    <phoneticPr fontId="6" type="noConversion"/>
  </si>
  <si>
    <t>创建回购函</t>
    <phoneticPr fontId="6" type="noConversion"/>
  </si>
  <si>
    <t>单选框：</t>
    <phoneticPr fontId="6" type="noConversion"/>
  </si>
  <si>
    <t>复选框：</t>
    <phoneticPr fontId="6" type="noConversion"/>
  </si>
  <si>
    <t>下拉框：</t>
    <phoneticPr fontId="6" type="noConversion"/>
  </si>
  <si>
    <r>
      <t>一般用于相</t>
    </r>
    <r>
      <rPr>
        <sz val="11"/>
        <rFont val="宋体"/>
        <family val="3"/>
        <charset val="134"/>
      </rPr>
      <t>对固定的几个值，定义在系统代码中的，例如单据类型</t>
    </r>
    <phoneticPr fontId="6" type="noConversion"/>
  </si>
  <si>
    <t>值列表：</t>
    <phoneticPr fontId="6" type="noConversion"/>
  </si>
  <si>
    <r>
      <t>一般用于</t>
    </r>
    <r>
      <rPr>
        <sz val="11"/>
        <rFont val="宋体"/>
        <family val="3"/>
        <charset val="134"/>
      </rPr>
      <t>值很多且不固定的，例如选取客户</t>
    </r>
    <phoneticPr fontId="6" type="noConversion"/>
  </si>
  <si>
    <t>文本框：</t>
    <phoneticPr fontId="6" type="noConversion"/>
  </si>
  <si>
    <r>
      <t>直接</t>
    </r>
    <r>
      <rPr>
        <sz val="11"/>
        <rFont val="宋体"/>
        <family val="3"/>
        <charset val="134"/>
      </rPr>
      <t>录入文本，例如机号</t>
    </r>
    <phoneticPr fontId="6" type="noConversion"/>
  </si>
  <si>
    <t>仅显示域：</t>
    <phoneticPr fontId="6" type="noConversion"/>
  </si>
  <si>
    <r>
      <t>由其它</t>
    </r>
    <r>
      <rPr>
        <sz val="11"/>
        <rFont val="宋体"/>
        <family val="3"/>
        <charset val="134"/>
      </rPr>
      <t>值带出的文本，不可维护，例如选取客户代码之后，自动带出的客户名称</t>
    </r>
    <phoneticPr fontId="6" type="noConversion"/>
  </si>
  <si>
    <r>
      <t>按</t>
    </r>
    <r>
      <rPr>
        <sz val="11"/>
        <rFont val="宋体"/>
        <family val="3"/>
        <charset val="134"/>
      </rPr>
      <t>钮：</t>
    </r>
    <phoneticPr fontId="6" type="noConversion"/>
  </si>
  <si>
    <r>
      <t>按</t>
    </r>
    <r>
      <rPr>
        <sz val="11"/>
        <rFont val="宋体"/>
        <family val="3"/>
        <charset val="134"/>
      </rPr>
      <t>钮，用于点击</t>
    </r>
    <phoneticPr fontId="6" type="noConversion"/>
  </si>
  <si>
    <t>页面字段：</t>
    <phoneticPr fontId="6" type="noConversion"/>
  </si>
  <si>
    <t>页面的固定文字</t>
    <phoneticPr fontId="6" type="noConversion"/>
  </si>
  <si>
    <r>
      <t>多s</t>
    </r>
    <r>
      <rPr>
        <sz val="11"/>
        <color theme="1"/>
        <rFont val="宋体"/>
        <family val="2"/>
        <charset val="134"/>
        <scheme val="minor"/>
      </rPr>
      <t>heet</t>
    </r>
    <r>
      <rPr>
        <sz val="11"/>
        <rFont val="宋体"/>
        <family val="3"/>
        <charset val="134"/>
      </rPr>
      <t>页</t>
    </r>
    <phoneticPr fontId="6" type="noConversion"/>
  </si>
  <si>
    <r>
      <t>蓝色突出</t>
    </r>
    <r>
      <rPr>
        <sz val="11"/>
        <rFont val="宋体"/>
        <family val="3"/>
        <charset val="134"/>
      </rPr>
      <t>显示当前</t>
    </r>
    <r>
      <rPr>
        <sz val="11"/>
        <color theme="1"/>
        <rFont val="宋体"/>
        <family val="2"/>
        <charset val="134"/>
        <scheme val="minor"/>
      </rPr>
      <t>sheet</t>
    </r>
    <r>
      <rPr>
        <sz val="11"/>
        <rFont val="宋体"/>
        <family val="3"/>
        <charset val="134"/>
      </rPr>
      <t>页</t>
    </r>
    <phoneticPr fontId="6" type="noConversion"/>
  </si>
  <si>
    <r>
      <t>表示此字段或</t>
    </r>
    <r>
      <rPr>
        <sz val="11"/>
        <rFont val="宋体"/>
        <family val="3"/>
        <charset val="134"/>
      </rPr>
      <t>查询条件必须输入。</t>
    </r>
    <phoneticPr fontId="1" type="noConversion"/>
  </si>
  <si>
    <t>必输项：</t>
    <phoneticPr fontId="1" type="noConversion"/>
  </si>
  <si>
    <r>
      <t>附件上</t>
    </r>
    <r>
      <rPr>
        <sz val="11"/>
        <rFont val="宋体"/>
        <family val="3"/>
        <charset val="134"/>
      </rPr>
      <t>传：</t>
    </r>
    <phoneticPr fontId="1" type="noConversion"/>
  </si>
  <si>
    <t>Ｄ</t>
    <phoneticPr fontId="1" type="noConversion"/>
  </si>
  <si>
    <t>上传附件</t>
    <phoneticPr fontId="6" type="noConversion"/>
  </si>
  <si>
    <t>用户查询</t>
    <phoneticPr fontId="6" type="noConversion"/>
  </si>
  <si>
    <t>员工工号</t>
    <phoneticPr fontId="6" type="noConversion"/>
  </si>
  <si>
    <t>员工姓名</t>
    <phoneticPr fontId="6" type="noConversion"/>
  </si>
  <si>
    <t xml:space="preserve"> +新增</t>
    <phoneticPr fontId="1" type="noConversion"/>
  </si>
  <si>
    <t>描述</t>
    <phoneticPr fontId="1" type="noConversion"/>
  </si>
  <si>
    <t>有效日期从</t>
    <phoneticPr fontId="1" type="noConversion"/>
  </si>
  <si>
    <t>有效日期至</t>
    <phoneticPr fontId="1" type="noConversion"/>
  </si>
  <si>
    <t>冻结日期</t>
    <phoneticPr fontId="1" type="noConversion"/>
  </si>
  <si>
    <t>分配角色</t>
    <phoneticPr fontId="1" type="noConversion"/>
  </si>
  <si>
    <t>编辑</t>
    <phoneticPr fontId="1" type="noConversion"/>
  </si>
  <si>
    <t>分配角色</t>
    <phoneticPr fontId="1" type="noConversion"/>
  </si>
  <si>
    <t>分配角色</t>
    <phoneticPr fontId="1" type="noConversion"/>
  </si>
  <si>
    <t>编辑</t>
    <phoneticPr fontId="1" type="noConversion"/>
  </si>
  <si>
    <r>
      <t>新增按</t>
    </r>
    <r>
      <rPr>
        <sz val="11"/>
        <rFont val="宋体"/>
        <family val="3"/>
        <charset val="134"/>
      </rPr>
      <t>钮：</t>
    </r>
    <phoneticPr fontId="1" type="noConversion"/>
  </si>
  <si>
    <t>链接：</t>
    <phoneticPr fontId="1" type="noConversion"/>
  </si>
  <si>
    <r>
      <t>文本上的</t>
    </r>
    <r>
      <rPr>
        <sz val="11"/>
        <rFont val="宋体"/>
        <family val="3"/>
        <charset val="134"/>
      </rPr>
      <t>链接</t>
    </r>
    <phoneticPr fontId="1" type="noConversion"/>
  </si>
  <si>
    <r>
      <t>Grid上的新增</t>
    </r>
    <r>
      <rPr>
        <sz val="11"/>
        <rFont val="宋体"/>
        <family val="3"/>
        <charset val="134"/>
      </rPr>
      <t>记录</t>
    </r>
    <phoneticPr fontId="1" type="noConversion"/>
  </si>
  <si>
    <t>描述</t>
    <phoneticPr fontId="6" type="noConversion"/>
  </si>
  <si>
    <t>账号</t>
    <phoneticPr fontId="6" type="noConversion"/>
  </si>
  <si>
    <t>账号信息</t>
    <phoneticPr fontId="6" type="noConversion"/>
  </si>
  <si>
    <r>
      <t xml:space="preserve"> -</t>
    </r>
    <r>
      <rPr>
        <b/>
        <sz val="10"/>
        <rFont val="宋体"/>
        <family val="3"/>
        <charset val="134"/>
      </rPr>
      <t>删除</t>
    </r>
    <phoneticPr fontId="1" type="noConversion"/>
  </si>
  <si>
    <r>
      <t xml:space="preserve"> </t>
    </r>
    <r>
      <rPr>
        <sz val="10"/>
        <rFont val="宋体"/>
        <family val="3"/>
        <charset val="134"/>
      </rPr>
      <t>©保存</t>
    </r>
    <phoneticPr fontId="1" type="noConversion"/>
  </si>
  <si>
    <t>删除按钮</t>
    <phoneticPr fontId="1" type="noConversion"/>
  </si>
  <si>
    <r>
      <t>保存按</t>
    </r>
    <r>
      <rPr>
        <sz val="11"/>
        <rFont val="宋体"/>
        <family val="3"/>
        <charset val="134"/>
      </rPr>
      <t>钮</t>
    </r>
    <phoneticPr fontId="1" type="noConversion"/>
  </si>
  <si>
    <t>角色名称</t>
    <phoneticPr fontId="6" type="noConversion"/>
  </si>
  <si>
    <t>修改密码</t>
    <phoneticPr fontId="6" type="noConversion"/>
  </si>
  <si>
    <t>有效日期从</t>
    <phoneticPr fontId="6" type="noConversion"/>
  </si>
  <si>
    <t>有效日期至</t>
    <phoneticPr fontId="1" type="noConversion"/>
  </si>
  <si>
    <t>保存</t>
    <phoneticPr fontId="6" type="noConversion"/>
  </si>
  <si>
    <t>关闭</t>
    <phoneticPr fontId="6" type="noConversion"/>
  </si>
  <si>
    <t>日期</t>
    <phoneticPr fontId="1" type="noConversion"/>
  </si>
  <si>
    <r>
      <t>表示</t>
    </r>
    <r>
      <rPr>
        <sz val="11"/>
        <rFont val="宋体"/>
        <family val="3"/>
        <charset val="134"/>
      </rPr>
      <t>这里选择日期</t>
    </r>
    <phoneticPr fontId="1" type="noConversion"/>
  </si>
  <si>
    <t>登陆天数</t>
    <phoneticPr fontId="1" type="noConversion"/>
  </si>
  <si>
    <t>登陆次数</t>
    <phoneticPr fontId="1" type="noConversion"/>
  </si>
  <si>
    <t>永不过期</t>
    <phoneticPr fontId="1" type="noConversion"/>
  </si>
  <si>
    <t>修改密码</t>
    <phoneticPr fontId="1" type="noConversion"/>
  </si>
  <si>
    <t>是否冻结</t>
    <phoneticPr fontId="1" type="noConversion"/>
  </si>
  <si>
    <t>员工姓名</t>
    <phoneticPr fontId="1" type="noConversion"/>
  </si>
  <si>
    <t>员工工号</t>
    <phoneticPr fontId="1" type="noConversion"/>
  </si>
  <si>
    <t>有效日期从</t>
    <phoneticPr fontId="1" type="noConversion"/>
  </si>
  <si>
    <t>描述</t>
    <phoneticPr fontId="1" type="noConversion"/>
  </si>
  <si>
    <t>有效日期到</t>
    <phoneticPr fontId="1" type="noConversion"/>
  </si>
  <si>
    <t>新增用户</t>
    <phoneticPr fontId="1" type="noConversion"/>
  </si>
  <si>
    <t>账号</t>
    <phoneticPr fontId="1" type="noConversion"/>
  </si>
  <si>
    <t>有效日期从</t>
    <phoneticPr fontId="1" type="noConversion"/>
  </si>
  <si>
    <t>有效日期至</t>
    <phoneticPr fontId="1" type="noConversion"/>
  </si>
  <si>
    <t>新密码</t>
    <phoneticPr fontId="1" type="noConversion"/>
  </si>
  <si>
    <t>确认密码</t>
    <phoneticPr fontId="1" type="noConversion"/>
  </si>
  <si>
    <t>员工工号</t>
    <phoneticPr fontId="1" type="noConversion"/>
  </si>
  <si>
    <t>员工姓名</t>
    <phoneticPr fontId="1" type="noConversion"/>
  </si>
  <si>
    <t>密码过期</t>
    <phoneticPr fontId="1" type="noConversion"/>
  </si>
  <si>
    <t>冻结</t>
    <phoneticPr fontId="1" type="noConversion"/>
  </si>
  <si>
    <t>冻结时间</t>
    <phoneticPr fontId="1" type="noConversion"/>
  </si>
  <si>
    <t>保存</t>
    <phoneticPr fontId="1" type="noConversion"/>
  </si>
  <si>
    <t>关闭</t>
    <phoneticPr fontId="1" type="noConversion"/>
  </si>
  <si>
    <t>新密码</t>
    <phoneticPr fontId="1" type="noConversion"/>
  </si>
  <si>
    <t>确认密码</t>
    <phoneticPr fontId="1" type="noConversion"/>
  </si>
  <si>
    <t xml:space="preserve"> -删除</t>
    <phoneticPr fontId="1" type="noConversion"/>
  </si>
  <si>
    <t xml:space="preserve"> ©保存</t>
    <phoneticPr fontId="1" type="noConversion"/>
  </si>
  <si>
    <t>角色代码</t>
    <phoneticPr fontId="6" type="noConversion"/>
  </si>
  <si>
    <t>公司代码</t>
    <phoneticPr fontId="6" type="noConversion"/>
  </si>
  <si>
    <t>公司简称</t>
    <phoneticPr fontId="1" type="noConversion"/>
  </si>
  <si>
    <t>编辑用户</t>
    <phoneticPr fontId="1" type="noConversion"/>
  </si>
  <si>
    <t>入住人员工号</t>
    <phoneticPr fontId="1" type="noConversion"/>
  </si>
  <si>
    <t>入住人员姓名</t>
    <phoneticPr fontId="1" type="noConversion"/>
  </si>
  <si>
    <t>入住人员工号</t>
    <phoneticPr fontId="1" type="noConversion"/>
  </si>
  <si>
    <t>入住人员姓名</t>
    <phoneticPr fontId="1" type="noConversion"/>
  </si>
  <si>
    <t>入住人员工号</t>
    <phoneticPr fontId="1" type="noConversion"/>
  </si>
  <si>
    <t>入住人员姓名</t>
    <phoneticPr fontId="1" type="noConversion"/>
  </si>
  <si>
    <t>是</t>
    <phoneticPr fontId="1" type="noConversion"/>
  </si>
  <si>
    <t>否</t>
    <phoneticPr fontId="1" type="noConversion"/>
  </si>
  <si>
    <t>描述</t>
    <phoneticPr fontId="1" type="noConversion"/>
  </si>
  <si>
    <t>账号</t>
    <phoneticPr fontId="1" type="noConversion"/>
  </si>
  <si>
    <t>□</t>
    <phoneticPr fontId="6" type="noConversion"/>
  </si>
  <si>
    <t>□</t>
    <phoneticPr fontId="1" type="noConversion"/>
  </si>
  <si>
    <t>是否冻结</t>
    <phoneticPr fontId="1" type="noConversion"/>
  </si>
  <si>
    <t xml:space="preserve"> 账号类型</t>
    <phoneticPr fontId="1" type="noConversion"/>
  </si>
  <si>
    <t>账号类型</t>
    <phoneticPr fontId="1" type="noConversion"/>
  </si>
  <si>
    <t>账号类型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</si>
</sst>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name val="ＭＳ Ｐゴシック"/>
      <family val="2"/>
      <charset val="128"/>
    </font>
    <font>
      <sz val="10"/>
      <name val="宋体"/>
      <family val="3"/>
      <charset val="134"/>
    </font>
    <font>
      <sz val="10"/>
      <name val="ＭＳ Ｐゴシック"/>
      <family val="2"/>
      <charset val="128"/>
    </font>
    <font>
      <sz val="12"/>
      <name val="ＭＳ Ｐゴシック"/>
      <family val="2"/>
      <charset val="128"/>
    </font>
    <font>
      <sz val="9"/>
      <name val="宋体"/>
      <family val="3"/>
      <charset val="134"/>
    </font>
    <font>
      <sz val="11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ＭＳ Ｐゴシック"/>
      <family val="2"/>
      <charset val="128"/>
    </font>
    <font>
      <u/>
      <sz val="10"/>
      <color rgb="FF0070C0"/>
      <name val="ＭＳ Ｐゴシック"/>
      <family val="2"/>
      <charset val="128"/>
    </font>
    <font>
      <b/>
      <sz val="11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  <scheme val="major"/>
    </font>
    <font>
      <b/>
      <sz val="11"/>
      <name val="宋体"/>
      <family val="3"/>
      <charset val="134"/>
      <scheme val="minor"/>
    </font>
    <font>
      <u/>
      <sz val="11"/>
      <color theme="10"/>
      <name val="宋体"/>
      <family val="2"/>
      <charset val="134"/>
      <scheme val="minor"/>
    </font>
    <font>
      <b/>
      <u/>
      <sz val="11"/>
      <color theme="1"/>
      <name val="宋体"/>
      <family val="3"/>
      <charset val="134"/>
      <scheme val="minor"/>
    </font>
    <font>
      <sz val="11"/>
      <name val="微软雅黑"/>
      <family val="2"/>
      <charset val="134"/>
    </font>
  </fonts>
  <fills count="11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</cellStyleXfs>
  <cellXfs count="158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4" fontId="4" fillId="2" borderId="2" xfId="0" applyNumberFormat="1" applyFont="1" applyFill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3" borderId="4" xfId="0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4" fillId="3" borderId="3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4" borderId="10" xfId="0" applyFont="1" applyFill="1" applyBorder="1" applyAlignment="1">
      <alignment vertical="center"/>
    </xf>
    <xf numFmtId="0" fontId="4" fillId="4" borderId="0" xfId="0" applyFont="1" applyFill="1" applyBorder="1" applyAlignment="1">
      <alignment vertical="center"/>
    </xf>
    <xf numFmtId="0" fontId="2" fillId="4" borderId="0" xfId="0" applyFont="1" applyFill="1" applyBorder="1" applyAlignment="1">
      <alignment vertical="center"/>
    </xf>
    <xf numFmtId="0" fontId="4" fillId="4" borderId="11" xfId="0" applyFont="1" applyFill="1" applyBorder="1" applyAlignment="1">
      <alignment vertical="center"/>
    </xf>
    <xf numFmtId="0" fontId="4" fillId="4" borderId="7" xfId="0" applyFont="1" applyFill="1" applyBorder="1" applyAlignment="1">
      <alignment vertical="center"/>
    </xf>
    <xf numFmtId="0" fontId="4" fillId="4" borderId="8" xfId="0" applyFont="1" applyFill="1" applyBorder="1" applyAlignment="1">
      <alignment vertical="center"/>
    </xf>
    <xf numFmtId="0" fontId="2" fillId="4" borderId="8" xfId="0" applyFont="1" applyFill="1" applyBorder="1" applyAlignment="1">
      <alignment vertical="center"/>
    </xf>
    <xf numFmtId="0" fontId="4" fillId="4" borderId="9" xfId="0" applyFont="1" applyFill="1" applyBorder="1" applyAlignment="1">
      <alignment vertical="center"/>
    </xf>
    <xf numFmtId="0" fontId="2" fillId="0" borderId="8" xfId="0" applyFont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5" borderId="4" xfId="0" applyFont="1" applyFill="1" applyBorder="1" applyAlignment="1">
      <alignment vertical="center"/>
    </xf>
    <xf numFmtId="0" fontId="3" fillId="5" borderId="12" xfId="0" applyFont="1" applyFill="1" applyBorder="1" applyAlignment="1">
      <alignment vertical="center"/>
    </xf>
    <xf numFmtId="0" fontId="4" fillId="6" borderId="4" xfId="0" applyFont="1" applyFill="1" applyBorder="1" applyAlignment="1">
      <alignment vertical="center"/>
    </xf>
    <xf numFmtId="0" fontId="4" fillId="6" borderId="5" xfId="0" applyFont="1" applyFill="1" applyBorder="1" applyAlignment="1">
      <alignment vertical="center"/>
    </xf>
    <xf numFmtId="0" fontId="4" fillId="6" borderId="6" xfId="0" applyFont="1" applyFill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5" borderId="4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14" fontId="9" fillId="7" borderId="4" xfId="0" applyNumberFormat="1" applyFont="1" applyFill="1" applyBorder="1" applyAlignment="1">
      <alignment vertical="center"/>
    </xf>
    <xf numFmtId="14" fontId="4" fillId="7" borderId="5" xfId="0" applyNumberFormat="1" applyFont="1" applyFill="1" applyBorder="1" applyAlignment="1">
      <alignment vertical="center"/>
    </xf>
    <xf numFmtId="14" fontId="4" fillId="7" borderId="6" xfId="0" applyNumberFormat="1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14" fontId="4" fillId="2" borderId="5" xfId="0" applyNumberFormat="1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14" fontId="9" fillId="8" borderId="4" xfId="0" applyNumberFormat="1" applyFont="1" applyFill="1" applyBorder="1" applyAlignment="1">
      <alignment vertical="center"/>
    </xf>
    <xf numFmtId="14" fontId="4" fillId="8" borderId="5" xfId="0" applyNumberFormat="1" applyFont="1" applyFill="1" applyBorder="1" applyAlignment="1">
      <alignment vertical="center"/>
    </xf>
    <xf numFmtId="14" fontId="4" fillId="8" borderId="6" xfId="0" applyNumberFormat="1" applyFont="1" applyFill="1" applyBorder="1" applyAlignment="1">
      <alignment vertical="center"/>
    </xf>
    <xf numFmtId="14" fontId="4" fillId="9" borderId="4" xfId="0" applyNumberFormat="1" applyFont="1" applyFill="1" applyBorder="1" applyAlignment="1">
      <alignment vertical="center"/>
    </xf>
    <xf numFmtId="14" fontId="4" fillId="9" borderId="5" xfId="0" applyNumberFormat="1" applyFont="1" applyFill="1" applyBorder="1" applyAlignment="1">
      <alignment vertical="center"/>
    </xf>
    <xf numFmtId="14" fontId="4" fillId="9" borderId="6" xfId="0" applyNumberFormat="1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3" fillId="5" borderId="4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14" fontId="2" fillId="2" borderId="5" xfId="0" applyNumberFormat="1" applyFont="1" applyFill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14" fontId="2" fillId="2" borderId="2" xfId="0" applyNumberFormat="1" applyFont="1" applyFill="1" applyBorder="1" applyAlignment="1">
      <alignment vertical="center"/>
    </xf>
    <xf numFmtId="0" fontId="7" fillId="3" borderId="2" xfId="0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2" fillId="4" borderId="10" xfId="0" applyFont="1" applyFill="1" applyBorder="1" applyAlignment="1">
      <alignment vertical="center"/>
    </xf>
    <xf numFmtId="0" fontId="2" fillId="4" borderId="7" xfId="0" applyFont="1" applyFill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3" borderId="2" xfId="0" applyFont="1" applyFill="1" applyBorder="1" applyAlignment="1">
      <alignment vertical="center"/>
    </xf>
    <xf numFmtId="0" fontId="2" fillId="6" borderId="4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/>
    </xf>
    <xf numFmtId="0" fontId="2" fillId="6" borderId="6" xfId="0" applyFont="1" applyFill="1" applyBorder="1" applyAlignment="1">
      <alignment vertical="center"/>
    </xf>
    <xf numFmtId="0" fontId="12" fillId="2" borderId="4" xfId="0" applyFont="1" applyFill="1" applyBorder="1" applyAlignment="1">
      <alignment vertical="center"/>
    </xf>
    <xf numFmtId="0" fontId="12" fillId="2" borderId="5" xfId="0" applyFont="1" applyFill="1" applyBorder="1" applyAlignment="1">
      <alignment vertical="center"/>
    </xf>
    <xf numFmtId="0" fontId="12" fillId="2" borderId="6" xfId="0" applyFont="1" applyFill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6" borderId="4" xfId="0" applyFont="1" applyFill="1" applyBorder="1" applyAlignment="1">
      <alignment vertical="center"/>
    </xf>
    <xf numFmtId="0" fontId="12" fillId="6" borderId="5" xfId="0" applyFont="1" applyFill="1" applyBorder="1" applyAlignment="1">
      <alignment vertical="center"/>
    </xf>
    <xf numFmtId="0" fontId="12" fillId="6" borderId="6" xfId="0" applyFont="1" applyFill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3" borderId="4" xfId="0" applyFont="1" applyFill="1" applyBorder="1" applyAlignment="1">
      <alignment vertical="center"/>
    </xf>
    <xf numFmtId="0" fontId="12" fillId="3" borderId="5" xfId="0" applyFont="1" applyFill="1" applyBorder="1" applyAlignment="1">
      <alignment vertical="center"/>
    </xf>
    <xf numFmtId="0" fontId="12" fillId="3" borderId="6" xfId="0" applyFont="1" applyFill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14" fontId="14" fillId="7" borderId="4" xfId="0" applyNumberFormat="1" applyFont="1" applyFill="1" applyBorder="1" applyAlignment="1">
      <alignment vertical="center"/>
    </xf>
    <xf numFmtId="14" fontId="12" fillId="7" borderId="5" xfId="0" applyNumberFormat="1" applyFont="1" applyFill="1" applyBorder="1" applyAlignment="1">
      <alignment vertical="center"/>
    </xf>
    <xf numFmtId="14" fontId="12" fillId="7" borderId="6" xfId="0" applyNumberFormat="1" applyFont="1" applyFill="1" applyBorder="1" applyAlignment="1">
      <alignment vertical="center"/>
    </xf>
    <xf numFmtId="14" fontId="12" fillId="2" borderId="2" xfId="0" applyNumberFormat="1" applyFont="1" applyFill="1" applyBorder="1" applyAlignment="1">
      <alignment vertical="center"/>
    </xf>
    <xf numFmtId="14" fontId="14" fillId="8" borderId="4" xfId="0" applyNumberFormat="1" applyFont="1" applyFill="1" applyBorder="1" applyAlignment="1">
      <alignment vertical="center"/>
    </xf>
    <xf numFmtId="14" fontId="12" fillId="8" borderId="5" xfId="0" applyNumberFormat="1" applyFont="1" applyFill="1" applyBorder="1" applyAlignment="1">
      <alignment vertical="center"/>
    </xf>
    <xf numFmtId="14" fontId="12" fillId="8" borderId="6" xfId="0" applyNumberFormat="1" applyFont="1" applyFill="1" applyBorder="1" applyAlignment="1">
      <alignment vertical="center"/>
    </xf>
    <xf numFmtId="14" fontId="14" fillId="9" borderId="4" xfId="0" applyNumberFormat="1" applyFont="1" applyFill="1" applyBorder="1" applyAlignment="1">
      <alignment vertical="center"/>
    </xf>
    <xf numFmtId="14" fontId="14" fillId="9" borderId="5" xfId="0" applyNumberFormat="1" applyFont="1" applyFill="1" applyBorder="1" applyAlignment="1">
      <alignment vertical="center"/>
    </xf>
    <xf numFmtId="14" fontId="14" fillId="9" borderId="6" xfId="0" applyNumberFormat="1" applyFont="1" applyFill="1" applyBorder="1" applyAlignment="1">
      <alignment vertical="center"/>
    </xf>
    <xf numFmtId="0" fontId="13" fillId="3" borderId="2" xfId="0" applyFont="1" applyFill="1" applyBorder="1" applyAlignment="1">
      <alignment vertical="center"/>
    </xf>
    <xf numFmtId="0" fontId="13" fillId="3" borderId="1" xfId="0" applyFont="1" applyFill="1" applyBorder="1" applyAlignment="1">
      <alignment vertical="center"/>
    </xf>
    <xf numFmtId="0" fontId="15" fillId="0" borderId="0" xfId="1" applyBorder="1" applyAlignment="1">
      <alignment vertical="center"/>
    </xf>
    <xf numFmtId="0" fontId="15" fillId="4" borderId="0" xfId="1" applyFill="1" applyBorder="1" applyAlignment="1">
      <alignment vertical="center"/>
    </xf>
    <xf numFmtId="0" fontId="15" fillId="4" borderId="8" xfId="1" applyFill="1" applyBorder="1" applyAlignment="1">
      <alignment vertical="center"/>
    </xf>
    <xf numFmtId="0" fontId="15" fillId="0" borderId="11" xfId="1" applyBorder="1" applyAlignment="1">
      <alignment vertical="center"/>
    </xf>
    <xf numFmtId="0" fontId="15" fillId="4" borderId="11" xfId="1" applyFill="1" applyBorder="1" applyAlignment="1">
      <alignment vertical="center"/>
    </xf>
    <xf numFmtId="0" fontId="15" fillId="4" borderId="9" xfId="1" applyFill="1" applyBorder="1" applyAlignment="1">
      <alignment vertical="center"/>
    </xf>
    <xf numFmtId="0" fontId="2" fillId="10" borderId="4" xfId="0" applyFont="1" applyFill="1" applyBorder="1" applyAlignment="1">
      <alignment vertical="center"/>
    </xf>
    <xf numFmtId="0" fontId="2" fillId="10" borderId="5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2" fillId="3" borderId="6" xfId="0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3" fillId="5" borderId="4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14" fontId="16" fillId="7" borderId="4" xfId="1" applyNumberFormat="1" applyFont="1" applyFill="1" applyBorder="1" applyAlignment="1">
      <alignment horizontal="left" vertical="center"/>
    </xf>
    <xf numFmtId="14" fontId="16" fillId="7" borderId="5" xfId="1" applyNumberFormat="1" applyFont="1" applyFill="1" applyBorder="1" applyAlignment="1">
      <alignment horizontal="left" vertical="center"/>
    </xf>
    <xf numFmtId="14" fontId="16" fillId="7" borderId="6" xfId="1" applyNumberFormat="1" applyFont="1" applyFill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47"/>
  <sheetViews>
    <sheetView showGridLines="0" tabSelected="1" zoomScale="90" zoomScaleNormal="90" workbookViewId="0">
      <selection activeCell="AT9" sqref="AT9"/>
    </sheetView>
  </sheetViews>
  <sheetFormatPr defaultColWidth="2.625" defaultRowHeight="13.5"/>
  <cols>
    <col min="1" max="282" width="2.625" style="6"/>
    <col min="283" max="283" width="2.625" style="6" customWidth="1"/>
    <col min="284" max="538" width="2.625" style="6"/>
    <col min="539" max="539" width="2.625" style="6" customWidth="1"/>
    <col min="540" max="794" width="2.625" style="6"/>
    <col min="795" max="795" width="2.625" style="6" customWidth="1"/>
    <col min="796" max="1050" width="2.625" style="6"/>
    <col min="1051" max="1051" width="2.625" style="6" customWidth="1"/>
    <col min="1052" max="1306" width="2.625" style="6"/>
    <col min="1307" max="1307" width="2.625" style="6" customWidth="1"/>
    <col min="1308" max="1562" width="2.625" style="6"/>
    <col min="1563" max="1563" width="2.625" style="6" customWidth="1"/>
    <col min="1564" max="1818" width="2.625" style="6"/>
    <col min="1819" max="1819" width="2.625" style="6" customWidth="1"/>
    <col min="1820" max="2074" width="2.625" style="6"/>
    <col min="2075" max="2075" width="2.625" style="6" customWidth="1"/>
    <col min="2076" max="2330" width="2.625" style="6"/>
    <col min="2331" max="2331" width="2.625" style="6" customWidth="1"/>
    <col min="2332" max="2586" width="2.625" style="6"/>
    <col min="2587" max="2587" width="2.625" style="6" customWidth="1"/>
    <col min="2588" max="2842" width="2.625" style="6"/>
    <col min="2843" max="2843" width="2.625" style="6" customWidth="1"/>
    <col min="2844" max="3098" width="2.625" style="6"/>
    <col min="3099" max="3099" width="2.625" style="6" customWidth="1"/>
    <col min="3100" max="3354" width="2.625" style="6"/>
    <col min="3355" max="3355" width="2.625" style="6" customWidth="1"/>
    <col min="3356" max="3610" width="2.625" style="6"/>
    <col min="3611" max="3611" width="2.625" style="6" customWidth="1"/>
    <col min="3612" max="3866" width="2.625" style="6"/>
    <col min="3867" max="3867" width="2.625" style="6" customWidth="1"/>
    <col min="3868" max="4122" width="2.625" style="6"/>
    <col min="4123" max="4123" width="2.625" style="6" customWidth="1"/>
    <col min="4124" max="4378" width="2.625" style="6"/>
    <col min="4379" max="4379" width="2.625" style="6" customWidth="1"/>
    <col min="4380" max="4634" width="2.625" style="6"/>
    <col min="4635" max="4635" width="2.625" style="6" customWidth="1"/>
    <col min="4636" max="4890" width="2.625" style="6"/>
    <col min="4891" max="4891" width="2.625" style="6" customWidth="1"/>
    <col min="4892" max="5146" width="2.625" style="6"/>
    <col min="5147" max="5147" width="2.625" style="6" customWidth="1"/>
    <col min="5148" max="5402" width="2.625" style="6"/>
    <col min="5403" max="5403" width="2.625" style="6" customWidth="1"/>
    <col min="5404" max="5658" width="2.625" style="6"/>
    <col min="5659" max="5659" width="2.625" style="6" customWidth="1"/>
    <col min="5660" max="5914" width="2.625" style="6"/>
    <col min="5915" max="5915" width="2.625" style="6" customWidth="1"/>
    <col min="5916" max="6170" width="2.625" style="6"/>
    <col min="6171" max="6171" width="2.625" style="6" customWidth="1"/>
    <col min="6172" max="6426" width="2.625" style="6"/>
    <col min="6427" max="6427" width="2.625" style="6" customWidth="1"/>
    <col min="6428" max="6682" width="2.625" style="6"/>
    <col min="6683" max="6683" width="2.625" style="6" customWidth="1"/>
    <col min="6684" max="6938" width="2.625" style="6"/>
    <col min="6939" max="6939" width="2.625" style="6" customWidth="1"/>
    <col min="6940" max="7194" width="2.625" style="6"/>
    <col min="7195" max="7195" width="2.625" style="6" customWidth="1"/>
    <col min="7196" max="7450" width="2.625" style="6"/>
    <col min="7451" max="7451" width="2.625" style="6" customWidth="1"/>
    <col min="7452" max="7706" width="2.625" style="6"/>
    <col min="7707" max="7707" width="2.625" style="6" customWidth="1"/>
    <col min="7708" max="7962" width="2.625" style="6"/>
    <col min="7963" max="7963" width="2.625" style="6" customWidth="1"/>
    <col min="7964" max="8218" width="2.625" style="6"/>
    <col min="8219" max="8219" width="2.625" style="6" customWidth="1"/>
    <col min="8220" max="8474" width="2.625" style="6"/>
    <col min="8475" max="8475" width="2.625" style="6" customWidth="1"/>
    <col min="8476" max="8730" width="2.625" style="6"/>
    <col min="8731" max="8731" width="2.625" style="6" customWidth="1"/>
    <col min="8732" max="8986" width="2.625" style="6"/>
    <col min="8987" max="8987" width="2.625" style="6" customWidth="1"/>
    <col min="8988" max="9242" width="2.625" style="6"/>
    <col min="9243" max="9243" width="2.625" style="6" customWidth="1"/>
    <col min="9244" max="9498" width="2.625" style="6"/>
    <col min="9499" max="9499" width="2.625" style="6" customWidth="1"/>
    <col min="9500" max="9754" width="2.625" style="6"/>
    <col min="9755" max="9755" width="2.625" style="6" customWidth="1"/>
    <col min="9756" max="10010" width="2.625" style="6"/>
    <col min="10011" max="10011" width="2.625" style="6" customWidth="1"/>
    <col min="10012" max="10266" width="2.625" style="6"/>
    <col min="10267" max="10267" width="2.625" style="6" customWidth="1"/>
    <col min="10268" max="10522" width="2.625" style="6"/>
    <col min="10523" max="10523" width="2.625" style="6" customWidth="1"/>
    <col min="10524" max="10778" width="2.625" style="6"/>
    <col min="10779" max="10779" width="2.625" style="6" customWidth="1"/>
    <col min="10780" max="11034" width="2.625" style="6"/>
    <col min="11035" max="11035" width="2.625" style="6" customWidth="1"/>
    <col min="11036" max="11290" width="2.625" style="6"/>
    <col min="11291" max="11291" width="2.625" style="6" customWidth="1"/>
    <col min="11292" max="11546" width="2.625" style="6"/>
    <col min="11547" max="11547" width="2.625" style="6" customWidth="1"/>
    <col min="11548" max="11802" width="2.625" style="6"/>
    <col min="11803" max="11803" width="2.625" style="6" customWidth="1"/>
    <col min="11804" max="12058" width="2.625" style="6"/>
    <col min="12059" max="12059" width="2.625" style="6" customWidth="1"/>
    <col min="12060" max="12314" width="2.625" style="6"/>
    <col min="12315" max="12315" width="2.625" style="6" customWidth="1"/>
    <col min="12316" max="12570" width="2.625" style="6"/>
    <col min="12571" max="12571" width="2.625" style="6" customWidth="1"/>
    <col min="12572" max="12826" width="2.625" style="6"/>
    <col min="12827" max="12827" width="2.625" style="6" customWidth="1"/>
    <col min="12828" max="13082" width="2.625" style="6"/>
    <col min="13083" max="13083" width="2.625" style="6" customWidth="1"/>
    <col min="13084" max="13338" width="2.625" style="6"/>
    <col min="13339" max="13339" width="2.625" style="6" customWidth="1"/>
    <col min="13340" max="13594" width="2.625" style="6"/>
    <col min="13595" max="13595" width="2.625" style="6" customWidth="1"/>
    <col min="13596" max="13850" width="2.625" style="6"/>
    <col min="13851" max="13851" width="2.625" style="6" customWidth="1"/>
    <col min="13852" max="14106" width="2.625" style="6"/>
    <col min="14107" max="14107" width="2.625" style="6" customWidth="1"/>
    <col min="14108" max="14362" width="2.625" style="6"/>
    <col min="14363" max="14363" width="2.625" style="6" customWidth="1"/>
    <col min="14364" max="14618" width="2.625" style="6"/>
    <col min="14619" max="14619" width="2.625" style="6" customWidth="1"/>
    <col min="14620" max="14874" width="2.625" style="6"/>
    <col min="14875" max="14875" width="2.625" style="6" customWidth="1"/>
    <col min="14876" max="15130" width="2.625" style="6"/>
    <col min="15131" max="15131" width="2.625" style="6" customWidth="1"/>
    <col min="15132" max="15386" width="2.625" style="6"/>
    <col min="15387" max="15387" width="2.625" style="6" customWidth="1"/>
    <col min="15388" max="15642" width="2.625" style="6"/>
    <col min="15643" max="15643" width="2.625" style="6" customWidth="1"/>
    <col min="15644" max="15898" width="2.625" style="6"/>
    <col min="15899" max="15899" width="2.625" style="6" customWidth="1"/>
    <col min="15900" max="16154" width="2.625" style="6"/>
    <col min="16155" max="16155" width="2.625" style="6" customWidth="1"/>
    <col min="16156" max="16384" width="2.625" style="6"/>
  </cols>
  <sheetData>
    <row r="1" spans="1:74" ht="14.2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3"/>
      <c r="N1" s="3"/>
      <c r="O1" s="3"/>
      <c r="P1" s="3"/>
      <c r="Q1" s="3"/>
      <c r="R1" s="3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5"/>
      <c r="AV1" s="5"/>
      <c r="AW1" s="5"/>
      <c r="AX1" s="5"/>
      <c r="AY1" s="5"/>
    </row>
    <row r="2" spans="1:74"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</row>
    <row r="3" spans="1:74">
      <c r="C3" s="7"/>
      <c r="D3" s="73" t="s">
        <v>32</v>
      </c>
      <c r="E3" s="70"/>
      <c r="F3" s="70"/>
      <c r="G3" s="70"/>
      <c r="H3" s="70"/>
      <c r="I3" s="70"/>
      <c r="J3" s="70"/>
      <c r="K3" s="70"/>
      <c r="L3" s="70"/>
      <c r="M3" s="70"/>
      <c r="N3" s="70"/>
      <c r="O3" s="74"/>
      <c r="P3" s="74"/>
      <c r="Q3" s="74"/>
      <c r="R3" s="74"/>
      <c r="S3" s="74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1"/>
    </row>
    <row r="4" spans="1:74">
      <c r="C4" s="7"/>
      <c r="D4" s="75"/>
      <c r="AJ4" s="76"/>
    </row>
    <row r="5" spans="1:74">
      <c r="C5" s="7"/>
      <c r="D5" s="75"/>
      <c r="F5" s="44" t="s">
        <v>50</v>
      </c>
      <c r="J5" s="113"/>
      <c r="K5" s="79"/>
      <c r="L5" s="79"/>
      <c r="M5" s="109"/>
      <c r="R5" s="44" t="s">
        <v>33</v>
      </c>
      <c r="V5" s="113"/>
      <c r="W5" s="79"/>
      <c r="X5" s="79"/>
      <c r="Y5" s="109"/>
      <c r="AB5" s="44" t="s">
        <v>34</v>
      </c>
      <c r="AF5" s="113"/>
      <c r="AG5" s="79"/>
      <c r="AH5" s="79"/>
      <c r="AI5" s="109"/>
      <c r="AK5" s="75"/>
    </row>
    <row r="6" spans="1:74">
      <c r="C6" s="7"/>
      <c r="D6" s="75"/>
      <c r="F6" s="44"/>
      <c r="J6" s="28"/>
      <c r="K6" s="28"/>
      <c r="L6" s="28"/>
      <c r="M6" s="28"/>
      <c r="AJ6" s="76"/>
    </row>
    <row r="7" spans="1:74">
      <c r="C7" s="7"/>
      <c r="D7" s="75"/>
      <c r="E7" s="89" t="s">
        <v>99</v>
      </c>
      <c r="J7" s="113"/>
      <c r="K7" s="79"/>
      <c r="L7" s="79"/>
      <c r="M7" s="109"/>
      <c r="Q7" s="112" t="s">
        <v>100</v>
      </c>
      <c r="V7" s="113"/>
      <c r="W7" s="79"/>
      <c r="X7" s="79"/>
      <c r="Y7" s="109"/>
      <c r="AB7" s="89" t="s">
        <v>110</v>
      </c>
      <c r="AF7" s="152"/>
      <c r="AG7" s="153"/>
      <c r="AH7" s="154"/>
      <c r="AI7" s="78" t="s">
        <v>1</v>
      </c>
      <c r="AK7" s="75"/>
    </row>
    <row r="8" spans="1:74">
      <c r="C8" s="7"/>
      <c r="D8" s="75"/>
      <c r="AJ8" s="76"/>
    </row>
    <row r="9" spans="1:74">
      <c r="C9" s="7"/>
      <c r="D9" s="75"/>
      <c r="F9" s="112" t="s">
        <v>107</v>
      </c>
      <c r="J9" s="113"/>
      <c r="K9" s="79"/>
      <c r="L9" s="79"/>
      <c r="M9" s="78" t="s">
        <v>1</v>
      </c>
      <c r="AJ9" s="76"/>
    </row>
    <row r="10" spans="1:74">
      <c r="C10" s="7"/>
      <c r="D10" s="75"/>
      <c r="AJ10" s="76"/>
    </row>
    <row r="11" spans="1:74">
      <c r="C11" s="7"/>
      <c r="D11" s="75"/>
      <c r="F11" s="146" t="s">
        <v>4</v>
      </c>
      <c r="G11" s="147"/>
      <c r="H11" s="148"/>
      <c r="K11" s="146" t="s">
        <v>5</v>
      </c>
      <c r="L11" s="147"/>
      <c r="M11" s="148"/>
      <c r="AJ11" s="76"/>
    </row>
    <row r="12" spans="1:74">
      <c r="C12" s="7"/>
      <c r="D12" s="80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81"/>
    </row>
    <row r="13" spans="1:74">
      <c r="C13" s="7"/>
    </row>
    <row r="14" spans="1:74">
      <c r="C14" s="7"/>
    </row>
    <row r="15" spans="1:74">
      <c r="C15" s="7"/>
      <c r="D15" s="82"/>
      <c r="E15" s="149" t="s">
        <v>35</v>
      </c>
      <c r="F15" s="150"/>
      <c r="G15" s="151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3"/>
      <c r="AW15" s="83"/>
      <c r="AX15" s="83"/>
      <c r="AY15" s="83"/>
      <c r="AZ15" s="74"/>
      <c r="BA15" s="74"/>
      <c r="BB15" s="74"/>
      <c r="BC15" s="74"/>
      <c r="BD15" s="75"/>
    </row>
    <row r="16" spans="1:74">
      <c r="C16" s="7"/>
      <c r="D16" s="77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138"/>
      <c r="BA16" s="59"/>
      <c r="BB16" s="18"/>
      <c r="BC16" s="18"/>
      <c r="BD16" s="141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</row>
    <row r="17" spans="3:74">
      <c r="C17" s="7"/>
      <c r="D17" s="75"/>
      <c r="E17" s="125" t="s">
        <v>108</v>
      </c>
      <c r="F17" s="91"/>
      <c r="G17" s="91"/>
      <c r="H17" s="91"/>
      <c r="I17" s="84" t="s">
        <v>104</v>
      </c>
      <c r="J17" s="85"/>
      <c r="K17" s="124" t="s">
        <v>103</v>
      </c>
      <c r="L17" s="85"/>
      <c r="M17" s="91" t="s">
        <v>70</v>
      </c>
      <c r="N17" s="85"/>
      <c r="O17" s="91"/>
      <c r="P17" s="91"/>
      <c r="Q17" s="91" t="s">
        <v>69</v>
      </c>
      <c r="R17" s="85"/>
      <c r="S17" s="91"/>
      <c r="T17" s="91"/>
      <c r="U17" s="91" t="s">
        <v>97</v>
      </c>
      <c r="V17" s="91"/>
      <c r="W17" s="85"/>
      <c r="X17" s="91"/>
      <c r="Y17" s="91"/>
      <c r="Z17" s="91" t="s">
        <v>98</v>
      </c>
      <c r="AA17" s="91"/>
      <c r="AB17" s="85"/>
      <c r="AC17" s="91"/>
      <c r="AD17" s="91"/>
      <c r="AE17" s="91" t="s">
        <v>71</v>
      </c>
      <c r="AF17" s="85"/>
      <c r="AG17" s="85"/>
      <c r="AH17" s="91"/>
      <c r="AI17" s="91" t="s">
        <v>73</v>
      </c>
      <c r="AJ17" s="85"/>
      <c r="AK17" s="85"/>
      <c r="AL17" s="91"/>
      <c r="AM17" s="91" t="s">
        <v>68</v>
      </c>
      <c r="AN17" s="85"/>
      <c r="AO17" s="85"/>
      <c r="AP17" s="85"/>
      <c r="AQ17" s="91" t="s">
        <v>39</v>
      </c>
      <c r="AR17" s="91"/>
      <c r="AS17" s="85"/>
      <c r="AT17" s="85"/>
      <c r="AU17" s="85"/>
      <c r="AV17" s="85"/>
      <c r="AW17" s="85"/>
      <c r="AX17" s="85"/>
      <c r="AY17" s="85"/>
      <c r="AZ17" s="85"/>
      <c r="BA17" s="139"/>
      <c r="BB17" s="86"/>
      <c r="BC17" s="18"/>
      <c r="BD17" s="142"/>
      <c r="BE17" s="18"/>
      <c r="BF17" s="18"/>
      <c r="BG17" s="18"/>
      <c r="BH17" s="18"/>
      <c r="BI17" s="18"/>
      <c r="BJ17" s="18"/>
      <c r="BK17" s="18"/>
      <c r="BL17" s="18"/>
      <c r="BM17" s="1"/>
      <c r="BN17" s="1"/>
      <c r="BO17" s="1"/>
      <c r="BP17" s="1"/>
      <c r="BQ17" s="1"/>
      <c r="BR17" s="1"/>
      <c r="BS17" s="1"/>
      <c r="BT17" s="18"/>
      <c r="BU17" s="18"/>
      <c r="BV17" s="18"/>
    </row>
    <row r="18" spans="3:74">
      <c r="C18" s="7"/>
      <c r="D18" s="75"/>
      <c r="E18" s="75"/>
      <c r="AU18" s="126" t="s">
        <v>40</v>
      </c>
      <c r="AV18" s="126"/>
      <c r="AW18" s="126"/>
      <c r="AX18" s="126" t="s">
        <v>67</v>
      </c>
      <c r="AY18" s="126"/>
      <c r="AZ18" s="126"/>
      <c r="BA18" s="126" t="s">
        <v>41</v>
      </c>
      <c r="BB18" s="129"/>
      <c r="BC18" s="18"/>
      <c r="BD18" s="141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</row>
    <row r="19" spans="3:74">
      <c r="C19" s="7"/>
      <c r="D19" s="75"/>
      <c r="E19" s="87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127" t="s">
        <v>40</v>
      </c>
      <c r="AV19" s="127"/>
      <c r="AW19" s="127"/>
      <c r="AX19" s="127" t="s">
        <v>67</v>
      </c>
      <c r="AY19" s="127"/>
      <c r="AZ19" s="127"/>
      <c r="BA19" s="127" t="s">
        <v>41</v>
      </c>
      <c r="BB19" s="130"/>
      <c r="BC19" s="18"/>
      <c r="BD19" s="141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</row>
    <row r="20" spans="3:74">
      <c r="C20" s="7"/>
      <c r="D20" s="75"/>
      <c r="E20" s="75"/>
      <c r="AU20" s="126" t="s">
        <v>40</v>
      </c>
      <c r="AV20" s="126"/>
      <c r="AW20" s="126"/>
      <c r="AX20" s="126" t="s">
        <v>67</v>
      </c>
      <c r="AY20" s="126"/>
      <c r="AZ20" s="126"/>
      <c r="BA20" s="126" t="s">
        <v>41</v>
      </c>
      <c r="BB20" s="129"/>
      <c r="BC20" s="18"/>
      <c r="BD20" s="141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</row>
    <row r="21" spans="3:74">
      <c r="C21" s="7"/>
      <c r="D21" s="75"/>
      <c r="E21" s="87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127" t="s">
        <v>42</v>
      </c>
      <c r="AV21" s="127"/>
      <c r="AW21" s="127"/>
      <c r="AX21" s="127" t="s">
        <v>67</v>
      </c>
      <c r="AY21" s="127"/>
      <c r="AZ21" s="127"/>
      <c r="BA21" s="127" t="s">
        <v>41</v>
      </c>
      <c r="BB21" s="130"/>
      <c r="BC21" s="18"/>
      <c r="BD21" s="141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</row>
    <row r="22" spans="3:74">
      <c r="C22" s="7"/>
      <c r="D22" s="75"/>
      <c r="E22" s="75"/>
      <c r="AU22" s="126" t="s">
        <v>40</v>
      </c>
      <c r="AV22" s="126"/>
      <c r="AW22" s="126"/>
      <c r="AX22" s="126" t="s">
        <v>67</v>
      </c>
      <c r="AY22" s="126"/>
      <c r="AZ22" s="126"/>
      <c r="BA22" s="126" t="s">
        <v>41</v>
      </c>
      <c r="BB22" s="129"/>
      <c r="BC22" s="18"/>
      <c r="BD22" s="141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</row>
    <row r="23" spans="3:74">
      <c r="C23" s="7"/>
      <c r="D23" s="75"/>
      <c r="E23" s="88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128" t="s">
        <v>43</v>
      </c>
      <c r="AV23" s="128"/>
      <c r="AW23" s="128"/>
      <c r="AX23" s="128" t="s">
        <v>67</v>
      </c>
      <c r="AY23" s="128"/>
      <c r="AZ23" s="128"/>
      <c r="BA23" s="127" t="s">
        <v>44</v>
      </c>
      <c r="BB23" s="131"/>
      <c r="BC23" s="18"/>
      <c r="BD23" s="141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</row>
    <row r="24" spans="3:74">
      <c r="C24" s="7"/>
      <c r="D24" s="80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1"/>
      <c r="BA24" s="140"/>
      <c r="BB24" s="18"/>
      <c r="BC24" s="18"/>
      <c r="BD24" s="141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</row>
    <row r="25" spans="3:74"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28"/>
      <c r="BA25" s="28"/>
      <c r="BB25" s="28"/>
      <c r="BC25" s="28"/>
    </row>
    <row r="26" spans="3:74"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</row>
    <row r="27" spans="3:74"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</row>
    <row r="28" spans="3:74"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</row>
    <row r="29" spans="3:74"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</row>
    <row r="30" spans="3:74"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</row>
    <row r="31" spans="3:74">
      <c r="D31" s="44" t="s">
        <v>11</v>
      </c>
      <c r="K31" s="7" t="s">
        <v>2</v>
      </c>
    </row>
    <row r="32" spans="3:74">
      <c r="D32" s="44" t="s">
        <v>12</v>
      </c>
      <c r="K32" s="20" t="s">
        <v>9</v>
      </c>
    </row>
    <row r="33" spans="4:54">
      <c r="D33" s="45" t="s">
        <v>13</v>
      </c>
      <c r="K33" s="11"/>
      <c r="L33" s="12"/>
      <c r="M33" s="12"/>
      <c r="N33" s="14"/>
      <c r="O33" s="13" t="s">
        <v>1</v>
      </c>
      <c r="Q33" s="45" t="s">
        <v>14</v>
      </c>
    </row>
    <row r="34" spans="4:54">
      <c r="D34" s="44" t="s">
        <v>15</v>
      </c>
      <c r="K34" s="11"/>
      <c r="L34" s="12"/>
      <c r="M34" s="12"/>
      <c r="N34" s="14"/>
      <c r="O34" s="13" t="s">
        <v>0</v>
      </c>
      <c r="Q34" s="45" t="s">
        <v>16</v>
      </c>
    </row>
    <row r="35" spans="4:54">
      <c r="D35" s="45" t="s">
        <v>17</v>
      </c>
      <c r="K35" s="11"/>
      <c r="L35" s="12"/>
      <c r="M35" s="12"/>
      <c r="N35" s="14"/>
      <c r="Q35" s="45" t="s">
        <v>18</v>
      </c>
    </row>
    <row r="36" spans="4:54">
      <c r="D36" s="44" t="s">
        <v>19</v>
      </c>
      <c r="K36" s="15"/>
      <c r="L36" s="16"/>
      <c r="M36" s="16"/>
      <c r="N36" s="17"/>
      <c r="Q36" s="45" t="s">
        <v>20</v>
      </c>
    </row>
    <row r="37" spans="4:54" ht="16.5">
      <c r="D37" s="45" t="s">
        <v>21</v>
      </c>
      <c r="K37" s="46" t="s">
        <v>10</v>
      </c>
      <c r="L37" s="46"/>
      <c r="M37" s="46"/>
      <c r="N37" s="47"/>
      <c r="Q37" s="45" t="s">
        <v>22</v>
      </c>
      <c r="BB37" s="137" t="s">
        <v>101</v>
      </c>
    </row>
    <row r="38" spans="4:54" ht="17.25" thickBot="1">
      <c r="D38" s="44" t="s">
        <v>23</v>
      </c>
      <c r="K38" s="7" t="s">
        <v>3</v>
      </c>
      <c r="L38" s="7"/>
      <c r="M38" s="7"/>
      <c r="N38" s="7"/>
      <c r="Q38" s="44" t="s">
        <v>24</v>
      </c>
      <c r="BB38" s="137" t="s">
        <v>102</v>
      </c>
    </row>
    <row r="39" spans="4:54">
      <c r="D39" s="45" t="s">
        <v>25</v>
      </c>
      <c r="K39" s="22" t="s">
        <v>6</v>
      </c>
      <c r="L39" s="23"/>
      <c r="M39" s="23"/>
      <c r="N39" s="24"/>
      <c r="O39" s="25" t="s">
        <v>7</v>
      </c>
      <c r="P39" s="25"/>
      <c r="Q39" s="25"/>
      <c r="R39" s="26"/>
      <c r="S39" s="25" t="s">
        <v>8</v>
      </c>
      <c r="T39" s="25"/>
      <c r="U39" s="25"/>
      <c r="V39" s="26"/>
      <c r="X39" s="45" t="s">
        <v>26</v>
      </c>
    </row>
    <row r="40" spans="4:54">
      <c r="D40" s="44" t="s">
        <v>28</v>
      </c>
      <c r="K40" s="48"/>
      <c r="L40" s="49"/>
      <c r="M40" s="49"/>
      <c r="N40" s="50"/>
      <c r="Q40" s="6" t="s">
        <v>27</v>
      </c>
    </row>
    <row r="41" spans="4:54">
      <c r="D41" s="6" t="s">
        <v>62</v>
      </c>
      <c r="K41" s="11"/>
      <c r="L41" s="12"/>
      <c r="M41" s="12"/>
      <c r="N41" s="14"/>
      <c r="O41" s="51" t="s">
        <v>30</v>
      </c>
      <c r="Q41" s="6" t="s">
        <v>63</v>
      </c>
    </row>
    <row r="42" spans="4:54">
      <c r="D42" s="6" t="s">
        <v>29</v>
      </c>
      <c r="K42" s="143" t="s">
        <v>31</v>
      </c>
      <c r="L42" s="144"/>
      <c r="M42" s="144"/>
      <c r="N42" s="145"/>
    </row>
    <row r="43" spans="4:54">
      <c r="D43" s="6" t="s">
        <v>45</v>
      </c>
      <c r="K43" s="55" t="s">
        <v>35</v>
      </c>
      <c r="L43" s="56"/>
      <c r="M43" s="57"/>
      <c r="Q43" s="6" t="s">
        <v>48</v>
      </c>
    </row>
    <row r="44" spans="4:54">
      <c r="D44" s="44" t="s">
        <v>54</v>
      </c>
      <c r="K44" s="64" t="s">
        <v>52</v>
      </c>
      <c r="L44" s="65"/>
      <c r="M44" s="66"/>
    </row>
    <row r="45" spans="4:54">
      <c r="D45" s="44"/>
      <c r="K45" s="64"/>
      <c r="L45" s="65"/>
      <c r="M45" s="66"/>
    </row>
    <row r="46" spans="4:54">
      <c r="D46" s="6" t="s">
        <v>55</v>
      </c>
      <c r="K46" s="67" t="s">
        <v>53</v>
      </c>
      <c r="L46" s="68"/>
      <c r="M46" s="69"/>
    </row>
    <row r="47" spans="4:54">
      <c r="D47" s="44" t="s">
        <v>46</v>
      </c>
      <c r="K47" s="58" t="s">
        <v>40</v>
      </c>
      <c r="L47" s="58"/>
      <c r="M47" s="58"/>
      <c r="Q47" s="6" t="s">
        <v>47</v>
      </c>
    </row>
  </sheetData>
  <mergeCells count="5">
    <mergeCell ref="K42:N42"/>
    <mergeCell ref="F11:H11"/>
    <mergeCell ref="K11:M11"/>
    <mergeCell ref="E15:G15"/>
    <mergeCell ref="AF7:AH7"/>
  </mergeCells>
  <phoneticPr fontId="1" type="noConversion"/>
  <dataValidations count="1">
    <dataValidation type="list" allowBlank="1" showInputMessage="1" showErrorMessage="1" sqref="AF7:AH7">
      <formula1>$BB$37:$BB$38</formula1>
    </dataValidation>
  </dataValidations>
  <hyperlinks>
    <hyperlink ref="E15:G15" location="新增!A1" display=" +新增"/>
    <hyperlink ref="AU18:AW18" location="分配角色!A1" display="分配角色"/>
    <hyperlink ref="AU19:AW19" location="分配角色!A1" display="分配角色"/>
    <hyperlink ref="AU20:AW20" location="分配角色!A1" display="分配角色"/>
    <hyperlink ref="AU21:AW21" location="分配角色!A1" display="分配角色"/>
    <hyperlink ref="AU22:AW22" location="分配角色!A1" display="分配角色"/>
    <hyperlink ref="AU23:AW23" location="分配角色!A1" display="分配角色"/>
    <hyperlink ref="AX18:AZ18" location="修改密码!A1" display="修改密码"/>
    <hyperlink ref="AX19:AZ19" location="修改密码!A1" display="修改密码"/>
    <hyperlink ref="AX20:AZ20" location="修改密码!A1" display="修改密码"/>
    <hyperlink ref="AX21:AZ21" location="修改密码!A1" display="修改密码"/>
    <hyperlink ref="AX22:AZ22" location="修改密码!A1" display="修改密码"/>
    <hyperlink ref="AX23:AZ23" location="修改密码!A1" display="修改密码"/>
    <hyperlink ref="BA18:BB18" location="编辑!A1" display="编辑"/>
    <hyperlink ref="BA19:BB19" location="编辑!A1" display="编辑"/>
    <hyperlink ref="BA20:BB20" location="编辑!A1" display="编辑"/>
    <hyperlink ref="BA21:BB21" location="编辑!A1" display="编辑"/>
    <hyperlink ref="BA22:BB22" location="编辑!A1" display="编辑"/>
    <hyperlink ref="BA23:BB23" location="编辑!A1" display="编辑"/>
  </hyperlink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8"/>
  <sheetViews>
    <sheetView showGridLines="0" zoomScale="90" zoomScaleNormal="90" workbookViewId="0">
      <selection activeCell="AN16" sqref="AN16"/>
    </sheetView>
  </sheetViews>
  <sheetFormatPr defaultColWidth="2.625" defaultRowHeight="13.5"/>
  <cols>
    <col min="1" max="29" width="2.625" style="6"/>
    <col min="30" max="30" width="2.625" style="6" customWidth="1"/>
    <col min="31" max="276" width="2.625" style="6"/>
    <col min="277" max="277" width="2.625" style="6" customWidth="1"/>
    <col min="278" max="532" width="2.625" style="6"/>
    <col min="533" max="533" width="2.625" style="6" customWidth="1"/>
    <col min="534" max="788" width="2.625" style="6"/>
    <col min="789" max="789" width="2.625" style="6" customWidth="1"/>
    <col min="790" max="1044" width="2.625" style="6"/>
    <col min="1045" max="1045" width="2.625" style="6" customWidth="1"/>
    <col min="1046" max="1300" width="2.625" style="6"/>
    <col min="1301" max="1301" width="2.625" style="6" customWidth="1"/>
    <col min="1302" max="1556" width="2.625" style="6"/>
    <col min="1557" max="1557" width="2.625" style="6" customWidth="1"/>
    <col min="1558" max="1812" width="2.625" style="6"/>
    <col min="1813" max="1813" width="2.625" style="6" customWidth="1"/>
    <col min="1814" max="2068" width="2.625" style="6"/>
    <col min="2069" max="2069" width="2.625" style="6" customWidth="1"/>
    <col min="2070" max="2324" width="2.625" style="6"/>
    <col min="2325" max="2325" width="2.625" style="6" customWidth="1"/>
    <col min="2326" max="2580" width="2.625" style="6"/>
    <col min="2581" max="2581" width="2.625" style="6" customWidth="1"/>
    <col min="2582" max="2836" width="2.625" style="6"/>
    <col min="2837" max="2837" width="2.625" style="6" customWidth="1"/>
    <col min="2838" max="3092" width="2.625" style="6"/>
    <col min="3093" max="3093" width="2.625" style="6" customWidth="1"/>
    <col min="3094" max="3348" width="2.625" style="6"/>
    <col min="3349" max="3349" width="2.625" style="6" customWidth="1"/>
    <col min="3350" max="3604" width="2.625" style="6"/>
    <col min="3605" max="3605" width="2.625" style="6" customWidth="1"/>
    <col min="3606" max="3860" width="2.625" style="6"/>
    <col min="3861" max="3861" width="2.625" style="6" customWidth="1"/>
    <col min="3862" max="4116" width="2.625" style="6"/>
    <col min="4117" max="4117" width="2.625" style="6" customWidth="1"/>
    <col min="4118" max="4372" width="2.625" style="6"/>
    <col min="4373" max="4373" width="2.625" style="6" customWidth="1"/>
    <col min="4374" max="4628" width="2.625" style="6"/>
    <col min="4629" max="4629" width="2.625" style="6" customWidth="1"/>
    <col min="4630" max="4884" width="2.625" style="6"/>
    <col min="4885" max="4885" width="2.625" style="6" customWidth="1"/>
    <col min="4886" max="5140" width="2.625" style="6"/>
    <col min="5141" max="5141" width="2.625" style="6" customWidth="1"/>
    <col min="5142" max="5396" width="2.625" style="6"/>
    <col min="5397" max="5397" width="2.625" style="6" customWidth="1"/>
    <col min="5398" max="5652" width="2.625" style="6"/>
    <col min="5653" max="5653" width="2.625" style="6" customWidth="1"/>
    <col min="5654" max="5908" width="2.625" style="6"/>
    <col min="5909" max="5909" width="2.625" style="6" customWidth="1"/>
    <col min="5910" max="6164" width="2.625" style="6"/>
    <col min="6165" max="6165" width="2.625" style="6" customWidth="1"/>
    <col min="6166" max="6420" width="2.625" style="6"/>
    <col min="6421" max="6421" width="2.625" style="6" customWidth="1"/>
    <col min="6422" max="6676" width="2.625" style="6"/>
    <col min="6677" max="6677" width="2.625" style="6" customWidth="1"/>
    <col min="6678" max="6932" width="2.625" style="6"/>
    <col min="6933" max="6933" width="2.625" style="6" customWidth="1"/>
    <col min="6934" max="7188" width="2.625" style="6"/>
    <col min="7189" max="7189" width="2.625" style="6" customWidth="1"/>
    <col min="7190" max="7444" width="2.625" style="6"/>
    <col min="7445" max="7445" width="2.625" style="6" customWidth="1"/>
    <col min="7446" max="7700" width="2.625" style="6"/>
    <col min="7701" max="7701" width="2.625" style="6" customWidth="1"/>
    <col min="7702" max="7956" width="2.625" style="6"/>
    <col min="7957" max="7957" width="2.625" style="6" customWidth="1"/>
    <col min="7958" max="8212" width="2.625" style="6"/>
    <col min="8213" max="8213" width="2.625" style="6" customWidth="1"/>
    <col min="8214" max="8468" width="2.625" style="6"/>
    <col min="8469" max="8469" width="2.625" style="6" customWidth="1"/>
    <col min="8470" max="8724" width="2.625" style="6"/>
    <col min="8725" max="8725" width="2.625" style="6" customWidth="1"/>
    <col min="8726" max="8980" width="2.625" style="6"/>
    <col min="8981" max="8981" width="2.625" style="6" customWidth="1"/>
    <col min="8982" max="9236" width="2.625" style="6"/>
    <col min="9237" max="9237" width="2.625" style="6" customWidth="1"/>
    <col min="9238" max="9492" width="2.625" style="6"/>
    <col min="9493" max="9493" width="2.625" style="6" customWidth="1"/>
    <col min="9494" max="9748" width="2.625" style="6"/>
    <col min="9749" max="9749" width="2.625" style="6" customWidth="1"/>
    <col min="9750" max="10004" width="2.625" style="6"/>
    <col min="10005" max="10005" width="2.625" style="6" customWidth="1"/>
    <col min="10006" max="10260" width="2.625" style="6"/>
    <col min="10261" max="10261" width="2.625" style="6" customWidth="1"/>
    <col min="10262" max="10516" width="2.625" style="6"/>
    <col min="10517" max="10517" width="2.625" style="6" customWidth="1"/>
    <col min="10518" max="10772" width="2.625" style="6"/>
    <col min="10773" max="10773" width="2.625" style="6" customWidth="1"/>
    <col min="10774" max="11028" width="2.625" style="6"/>
    <col min="11029" max="11029" width="2.625" style="6" customWidth="1"/>
    <col min="11030" max="11284" width="2.625" style="6"/>
    <col min="11285" max="11285" width="2.625" style="6" customWidth="1"/>
    <col min="11286" max="11540" width="2.625" style="6"/>
    <col min="11541" max="11541" width="2.625" style="6" customWidth="1"/>
    <col min="11542" max="11796" width="2.625" style="6"/>
    <col min="11797" max="11797" width="2.625" style="6" customWidth="1"/>
    <col min="11798" max="12052" width="2.625" style="6"/>
    <col min="12053" max="12053" width="2.625" style="6" customWidth="1"/>
    <col min="12054" max="12308" width="2.625" style="6"/>
    <col min="12309" max="12309" width="2.625" style="6" customWidth="1"/>
    <col min="12310" max="12564" width="2.625" style="6"/>
    <col min="12565" max="12565" width="2.625" style="6" customWidth="1"/>
    <col min="12566" max="12820" width="2.625" style="6"/>
    <col min="12821" max="12821" width="2.625" style="6" customWidth="1"/>
    <col min="12822" max="13076" width="2.625" style="6"/>
    <col min="13077" max="13077" width="2.625" style="6" customWidth="1"/>
    <col min="13078" max="13332" width="2.625" style="6"/>
    <col min="13333" max="13333" width="2.625" style="6" customWidth="1"/>
    <col min="13334" max="13588" width="2.625" style="6"/>
    <col min="13589" max="13589" width="2.625" style="6" customWidth="1"/>
    <col min="13590" max="13844" width="2.625" style="6"/>
    <col min="13845" max="13845" width="2.625" style="6" customWidth="1"/>
    <col min="13846" max="14100" width="2.625" style="6"/>
    <col min="14101" max="14101" width="2.625" style="6" customWidth="1"/>
    <col min="14102" max="14356" width="2.625" style="6"/>
    <col min="14357" max="14357" width="2.625" style="6" customWidth="1"/>
    <col min="14358" max="14612" width="2.625" style="6"/>
    <col min="14613" max="14613" width="2.625" style="6" customWidth="1"/>
    <col min="14614" max="14868" width="2.625" style="6"/>
    <col min="14869" max="14869" width="2.625" style="6" customWidth="1"/>
    <col min="14870" max="15124" width="2.625" style="6"/>
    <col min="15125" max="15125" width="2.625" style="6" customWidth="1"/>
    <col min="15126" max="15380" width="2.625" style="6"/>
    <col min="15381" max="15381" width="2.625" style="6" customWidth="1"/>
    <col min="15382" max="15636" width="2.625" style="6"/>
    <col min="15637" max="15637" width="2.625" style="6" customWidth="1"/>
    <col min="15638" max="15892" width="2.625" style="6"/>
    <col min="15893" max="15893" width="2.625" style="6" customWidth="1"/>
    <col min="15894" max="16148" width="2.625" style="6"/>
    <col min="16149" max="16149" width="2.625" style="6" customWidth="1"/>
    <col min="16150" max="16384" width="2.625" style="6"/>
  </cols>
  <sheetData>
    <row r="1" spans="1:44" ht="14.25">
      <c r="A1" s="2"/>
      <c r="B1" s="2"/>
      <c r="C1" s="2"/>
      <c r="D1" s="2"/>
      <c r="E1" s="2"/>
      <c r="F1" s="2"/>
      <c r="G1" s="2"/>
      <c r="H1" s="2"/>
      <c r="I1" s="2"/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4"/>
      <c r="Z1" s="4"/>
      <c r="AA1" s="4"/>
      <c r="AB1" s="4"/>
      <c r="AC1" s="4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5"/>
      <c r="AP1" s="5"/>
      <c r="AQ1" s="5"/>
      <c r="AR1" s="5"/>
    </row>
    <row r="2" spans="1:44"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</row>
    <row r="3" spans="1:44"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44">
      <c r="D4" s="7"/>
      <c r="E4" s="7"/>
      <c r="F4" s="95" t="s">
        <v>74</v>
      </c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7"/>
    </row>
    <row r="5" spans="1:44">
      <c r="D5" s="7"/>
      <c r="E5" s="7"/>
      <c r="F5" s="98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90"/>
    </row>
    <row r="6" spans="1:44">
      <c r="D6" s="7"/>
      <c r="E6" s="7"/>
      <c r="F6" s="98"/>
      <c r="H6" s="89"/>
      <c r="I6" s="89" t="s">
        <v>75</v>
      </c>
      <c r="J6" s="89"/>
      <c r="K6" s="89"/>
      <c r="L6" s="99"/>
      <c r="M6" s="100"/>
      <c r="N6" s="100"/>
      <c r="O6" s="100"/>
      <c r="P6" s="101"/>
      <c r="Q6" s="89"/>
      <c r="S6" s="89"/>
      <c r="T6" s="89" t="s">
        <v>72</v>
      </c>
      <c r="U6" s="89"/>
      <c r="V6" s="89"/>
      <c r="W6" s="99"/>
      <c r="X6" s="100"/>
      <c r="Y6" s="100"/>
      <c r="Z6" s="100"/>
      <c r="AA6" s="101"/>
      <c r="AB6" s="89"/>
      <c r="AC6" s="89"/>
      <c r="AD6" s="90"/>
    </row>
    <row r="7" spans="1:44">
      <c r="D7" s="7"/>
      <c r="E7" s="7"/>
      <c r="F7" s="98"/>
      <c r="H7" s="89"/>
      <c r="I7" s="89"/>
      <c r="J7" s="89"/>
      <c r="K7" s="89"/>
      <c r="L7" s="89"/>
      <c r="M7" s="89"/>
      <c r="N7" s="89"/>
      <c r="O7" s="89"/>
      <c r="P7" s="89"/>
      <c r="Q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90"/>
    </row>
    <row r="8" spans="1:44">
      <c r="D8" s="7"/>
      <c r="E8" s="7"/>
      <c r="F8" s="98"/>
      <c r="I8" s="112" t="s">
        <v>78</v>
      </c>
      <c r="L8" s="92"/>
      <c r="M8" s="93"/>
      <c r="N8" s="93"/>
      <c r="O8" s="93"/>
      <c r="P8" s="94"/>
      <c r="S8" s="44" t="s">
        <v>79</v>
      </c>
      <c r="W8" s="92"/>
      <c r="X8" s="93"/>
      <c r="Y8" s="93"/>
      <c r="Z8" s="93"/>
      <c r="AA8" s="94"/>
      <c r="AB8" s="89"/>
      <c r="AC8" s="89"/>
      <c r="AD8" s="90"/>
    </row>
    <row r="9" spans="1:44">
      <c r="D9" s="7"/>
      <c r="E9" s="7"/>
      <c r="F9" s="98"/>
      <c r="P9" s="89"/>
      <c r="Q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90"/>
    </row>
    <row r="10" spans="1:44">
      <c r="D10" s="7"/>
      <c r="E10" s="7"/>
      <c r="F10" s="98"/>
      <c r="G10" s="89"/>
      <c r="H10" s="89" t="s">
        <v>76</v>
      </c>
      <c r="J10" s="89"/>
      <c r="K10" s="89"/>
      <c r="L10" s="99"/>
      <c r="M10" s="100"/>
      <c r="N10" s="100"/>
      <c r="O10" s="100"/>
      <c r="P10" s="102" t="s">
        <v>30</v>
      </c>
      <c r="Q10" s="89"/>
      <c r="S10" s="89" t="s">
        <v>77</v>
      </c>
      <c r="U10" s="89"/>
      <c r="V10" s="89"/>
      <c r="W10" s="110"/>
      <c r="X10" s="111"/>
      <c r="Y10" s="111"/>
      <c r="Z10" s="111"/>
      <c r="AA10" s="102" t="s">
        <v>30</v>
      </c>
      <c r="AB10" s="89"/>
      <c r="AC10" s="89"/>
      <c r="AD10" s="90"/>
    </row>
    <row r="11" spans="1:44">
      <c r="D11" s="7"/>
      <c r="E11" s="7"/>
      <c r="F11" s="98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90"/>
    </row>
    <row r="12" spans="1:44">
      <c r="D12" s="7"/>
      <c r="E12" s="7"/>
      <c r="F12" s="98"/>
      <c r="G12" s="89"/>
      <c r="H12" s="89" t="s">
        <v>109</v>
      </c>
      <c r="I12" s="89"/>
      <c r="J12" s="89"/>
      <c r="K12" s="89"/>
      <c r="L12" s="99"/>
      <c r="M12" s="100"/>
      <c r="N12" s="100"/>
      <c r="O12" s="100"/>
      <c r="P12" s="13" t="s">
        <v>1</v>
      </c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90"/>
    </row>
    <row r="13" spans="1:44">
      <c r="D13" s="7"/>
      <c r="E13" s="7"/>
      <c r="F13" s="98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90"/>
    </row>
    <row r="14" spans="1:44">
      <c r="D14" s="7"/>
      <c r="E14" s="7"/>
      <c r="F14" s="98"/>
      <c r="G14" s="89"/>
      <c r="H14" s="89" t="s">
        <v>80</v>
      </c>
      <c r="I14" s="89"/>
      <c r="J14" s="89"/>
      <c r="K14" s="89"/>
      <c r="L14" s="132"/>
      <c r="M14" s="133"/>
      <c r="N14" s="133"/>
      <c r="O14" s="133"/>
      <c r="P14" s="13" t="s">
        <v>0</v>
      </c>
      <c r="Q14" s="89"/>
      <c r="R14" s="89"/>
      <c r="S14" s="89" t="s">
        <v>81</v>
      </c>
      <c r="T14" s="89"/>
      <c r="U14" s="89"/>
      <c r="V14" s="89"/>
      <c r="W14" s="134"/>
      <c r="X14" s="135"/>
      <c r="Y14" s="135"/>
      <c r="Z14" s="135"/>
      <c r="AA14" s="136"/>
      <c r="AB14" s="89"/>
      <c r="AC14" s="89"/>
      <c r="AD14" s="90"/>
    </row>
    <row r="15" spans="1:44">
      <c r="D15" s="7"/>
      <c r="E15" s="7"/>
      <c r="F15" s="98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90"/>
    </row>
    <row r="16" spans="1:44">
      <c r="D16" s="7"/>
      <c r="E16" s="7"/>
      <c r="F16" s="98"/>
      <c r="G16" s="89" t="s">
        <v>95</v>
      </c>
      <c r="I16" s="89"/>
      <c r="J16" s="89"/>
      <c r="K16" s="89"/>
      <c r="L16" s="132"/>
      <c r="M16" s="133"/>
      <c r="N16" s="133"/>
      <c r="O16" s="133"/>
      <c r="P16" s="13" t="s">
        <v>0</v>
      </c>
      <c r="Q16" s="89"/>
      <c r="R16" s="89" t="s">
        <v>96</v>
      </c>
      <c r="T16" s="89"/>
      <c r="U16" s="89"/>
      <c r="V16" s="89"/>
      <c r="W16" s="103"/>
      <c r="X16" s="104"/>
      <c r="Y16" s="104"/>
      <c r="Z16" s="104"/>
      <c r="AA16" s="105"/>
      <c r="AB16" s="89"/>
      <c r="AC16" s="89"/>
      <c r="AD16" s="90"/>
    </row>
    <row r="17" spans="2:47">
      <c r="D17" s="7"/>
      <c r="E17" s="7"/>
      <c r="F17" s="98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90"/>
    </row>
    <row r="18" spans="2:47">
      <c r="D18" s="7"/>
      <c r="E18" s="7"/>
      <c r="F18" s="98"/>
      <c r="G18" s="89"/>
      <c r="H18" s="89"/>
      <c r="I18" s="89" t="s">
        <v>2</v>
      </c>
      <c r="J18" s="89" t="s">
        <v>64</v>
      </c>
      <c r="K18" s="89"/>
      <c r="L18" s="89"/>
      <c r="M18" s="103"/>
      <c r="N18" s="104"/>
      <c r="O18" s="104"/>
      <c r="P18" s="105"/>
      <c r="Q18" s="89"/>
      <c r="R18" s="89"/>
      <c r="S18" s="89"/>
      <c r="T18" s="89" t="s">
        <v>83</v>
      </c>
      <c r="U18" s="89"/>
      <c r="V18" s="89"/>
      <c r="W18" s="89" t="s">
        <v>9</v>
      </c>
      <c r="X18" s="89"/>
      <c r="Y18" s="89"/>
      <c r="Z18" s="89"/>
      <c r="AA18" s="89"/>
      <c r="AB18" s="89"/>
      <c r="AC18" s="89"/>
      <c r="AD18" s="90"/>
    </row>
    <row r="19" spans="2:47">
      <c r="D19" s="7"/>
      <c r="E19" s="7"/>
      <c r="F19" s="98" t="s">
        <v>82</v>
      </c>
      <c r="G19" s="89"/>
      <c r="H19" s="89"/>
      <c r="I19" s="89" t="s">
        <v>2</v>
      </c>
      <c r="J19" s="89" t="s">
        <v>65</v>
      </c>
      <c r="K19" s="89"/>
      <c r="L19" s="89"/>
      <c r="M19" s="103"/>
      <c r="N19" s="104"/>
      <c r="O19" s="104"/>
      <c r="P19" s="105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90"/>
    </row>
    <row r="20" spans="2:47">
      <c r="D20" s="7"/>
      <c r="E20" s="7"/>
      <c r="F20" s="98"/>
      <c r="G20" s="89"/>
      <c r="H20" s="89"/>
      <c r="I20" s="89" t="s">
        <v>2</v>
      </c>
      <c r="J20" s="89" t="s">
        <v>66</v>
      </c>
      <c r="K20" s="89"/>
      <c r="L20" s="89"/>
      <c r="M20" s="103"/>
      <c r="N20" s="104"/>
      <c r="O20" s="104"/>
      <c r="P20" s="105"/>
      <c r="Q20" s="89"/>
      <c r="R20" s="89"/>
      <c r="S20" s="89" t="s">
        <v>84</v>
      </c>
      <c r="U20" s="89"/>
      <c r="V20" s="89"/>
      <c r="W20" s="110"/>
      <c r="X20" s="111"/>
      <c r="Y20" s="111"/>
      <c r="Z20" s="111"/>
      <c r="AA20" s="102" t="s">
        <v>30</v>
      </c>
      <c r="AB20" s="89"/>
      <c r="AC20" s="89"/>
      <c r="AD20" s="90"/>
    </row>
    <row r="21" spans="2:47">
      <c r="B21" s="7"/>
      <c r="C21" s="7"/>
      <c r="D21" s="7"/>
      <c r="E21" s="7"/>
      <c r="F21" s="98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90"/>
    </row>
    <row r="22" spans="2:47">
      <c r="B22" s="7"/>
      <c r="C22" s="7"/>
      <c r="D22" s="7"/>
      <c r="E22" s="7"/>
      <c r="F22" s="98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90"/>
    </row>
    <row r="23" spans="2:47">
      <c r="B23" s="7"/>
      <c r="C23" s="7"/>
      <c r="D23" s="7"/>
      <c r="E23" s="7"/>
      <c r="F23" s="98"/>
      <c r="G23" s="89"/>
      <c r="H23" s="155" t="s">
        <v>85</v>
      </c>
      <c r="I23" s="156"/>
      <c r="J23" s="157"/>
      <c r="L23" s="89"/>
      <c r="M23" s="155" t="s">
        <v>86</v>
      </c>
      <c r="N23" s="156"/>
      <c r="O23" s="157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90"/>
    </row>
    <row r="24" spans="2:47">
      <c r="B24" s="7"/>
      <c r="C24" s="7"/>
      <c r="D24" s="7"/>
      <c r="E24" s="7"/>
      <c r="F24" s="98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90"/>
    </row>
    <row r="25" spans="2:47">
      <c r="B25" s="7"/>
      <c r="C25" s="7"/>
      <c r="D25" s="7"/>
      <c r="E25" s="7"/>
      <c r="F25" s="106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8"/>
    </row>
    <row r="26" spans="2:47"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</row>
    <row r="27" spans="2:47"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2:47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2:47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</row>
    <row r="30" spans="2:47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</row>
    <row r="31" spans="2:47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</row>
    <row r="32" spans="2:47">
      <c r="C32" s="44" t="s">
        <v>11</v>
      </c>
      <c r="J32" s="7" t="s">
        <v>2</v>
      </c>
    </row>
    <row r="33" spans="3:24">
      <c r="C33" s="44" t="s">
        <v>12</v>
      </c>
      <c r="J33" s="20" t="s">
        <v>9</v>
      </c>
    </row>
    <row r="34" spans="3:24">
      <c r="C34" s="45" t="s">
        <v>13</v>
      </c>
      <c r="J34" s="11"/>
      <c r="K34" s="12"/>
      <c r="L34" s="12"/>
      <c r="M34" s="14"/>
      <c r="N34" s="13" t="s">
        <v>1</v>
      </c>
      <c r="P34" s="45" t="s">
        <v>14</v>
      </c>
      <c r="Q34" s="45"/>
      <c r="R34" s="45"/>
      <c r="S34" s="45"/>
      <c r="T34" s="45"/>
      <c r="U34" s="45"/>
      <c r="V34" s="45"/>
      <c r="W34" s="45"/>
      <c r="X34" s="45"/>
    </row>
    <row r="35" spans="3:24">
      <c r="C35" s="44" t="s">
        <v>15</v>
      </c>
      <c r="J35" s="11"/>
      <c r="K35" s="12"/>
      <c r="L35" s="12"/>
      <c r="M35" s="14"/>
      <c r="N35" s="13" t="s">
        <v>0</v>
      </c>
      <c r="P35" s="45" t="s">
        <v>16</v>
      </c>
      <c r="Q35" s="45"/>
      <c r="R35" s="45"/>
      <c r="S35" s="45"/>
      <c r="T35" s="45"/>
      <c r="U35" s="45"/>
      <c r="V35" s="45"/>
      <c r="W35" s="45"/>
      <c r="X35" s="45"/>
    </row>
    <row r="36" spans="3:24">
      <c r="C36" s="45" t="s">
        <v>17</v>
      </c>
      <c r="J36" s="11"/>
      <c r="K36" s="12"/>
      <c r="L36" s="12"/>
      <c r="M36" s="14"/>
      <c r="P36" s="45" t="s">
        <v>18</v>
      </c>
      <c r="Q36" s="45"/>
      <c r="R36" s="45"/>
      <c r="S36" s="45"/>
      <c r="T36" s="45"/>
      <c r="U36" s="45"/>
      <c r="V36" s="45"/>
      <c r="W36" s="45"/>
      <c r="X36" s="45"/>
    </row>
    <row r="37" spans="3:24">
      <c r="C37" s="44" t="s">
        <v>19</v>
      </c>
      <c r="J37" s="15"/>
      <c r="K37" s="16"/>
      <c r="L37" s="16"/>
      <c r="M37" s="17"/>
      <c r="P37" s="45" t="s">
        <v>20</v>
      </c>
      <c r="Q37" s="45"/>
      <c r="R37" s="45"/>
      <c r="S37" s="45"/>
      <c r="T37" s="45"/>
      <c r="U37" s="45"/>
      <c r="V37" s="45"/>
      <c r="W37" s="45"/>
      <c r="X37" s="45"/>
    </row>
    <row r="38" spans="3:24">
      <c r="C38" s="45" t="s">
        <v>21</v>
      </c>
      <c r="J38" s="52" t="s">
        <v>10</v>
      </c>
      <c r="K38" s="52"/>
      <c r="L38" s="52"/>
      <c r="M38" s="47"/>
      <c r="P38" s="45" t="s">
        <v>22</v>
      </c>
      <c r="Q38" s="45"/>
      <c r="R38" s="45"/>
      <c r="S38" s="45"/>
      <c r="T38" s="45"/>
      <c r="U38" s="45"/>
      <c r="V38" s="45"/>
      <c r="W38" s="45"/>
      <c r="X38" s="45"/>
    </row>
    <row r="39" spans="3:24" ht="14.25" thickBot="1">
      <c r="C39" s="44" t="s">
        <v>23</v>
      </c>
      <c r="J39" s="7" t="s">
        <v>3</v>
      </c>
      <c r="K39" s="7"/>
      <c r="L39" s="7"/>
      <c r="M39" s="7"/>
      <c r="P39" s="44" t="s">
        <v>24</v>
      </c>
      <c r="Q39" s="44"/>
      <c r="R39" s="44"/>
      <c r="S39" s="44"/>
      <c r="T39" s="44"/>
      <c r="U39" s="44"/>
      <c r="V39" s="44"/>
      <c r="W39" s="44"/>
      <c r="X39" s="44"/>
    </row>
    <row r="40" spans="3:24">
      <c r="C40" s="45" t="s">
        <v>25</v>
      </c>
      <c r="J40" s="22" t="s">
        <v>6</v>
      </c>
      <c r="K40" s="23"/>
      <c r="L40" s="23"/>
      <c r="M40" s="24"/>
      <c r="N40" s="25" t="s">
        <v>7</v>
      </c>
      <c r="O40" s="25"/>
      <c r="P40" s="25"/>
      <c r="Q40" s="7"/>
      <c r="R40" s="7"/>
      <c r="S40" s="7"/>
      <c r="T40" s="7"/>
      <c r="U40" s="7"/>
      <c r="V40" s="7"/>
      <c r="W40" s="7"/>
      <c r="X40" s="7"/>
    </row>
    <row r="41" spans="3:24">
      <c r="C41" s="44" t="s">
        <v>28</v>
      </c>
      <c r="J41" s="48"/>
      <c r="K41" s="49"/>
      <c r="L41" s="49"/>
      <c r="M41" s="50"/>
      <c r="P41" s="6" t="s">
        <v>27</v>
      </c>
    </row>
    <row r="42" spans="3:24">
      <c r="C42" s="6" t="s">
        <v>62</v>
      </c>
      <c r="J42" s="11"/>
      <c r="K42" s="12"/>
      <c r="L42" s="12"/>
      <c r="M42" s="14"/>
      <c r="N42" s="51" t="s">
        <v>30</v>
      </c>
      <c r="P42" s="6" t="s">
        <v>63</v>
      </c>
    </row>
    <row r="43" spans="3:24">
      <c r="C43" s="6" t="s">
        <v>29</v>
      </c>
      <c r="J43" s="143" t="s">
        <v>31</v>
      </c>
      <c r="K43" s="144"/>
      <c r="L43" s="144"/>
      <c r="M43" s="145"/>
    </row>
    <row r="44" spans="3:24">
      <c r="C44" s="6" t="s">
        <v>45</v>
      </c>
      <c r="J44" s="55" t="s">
        <v>35</v>
      </c>
      <c r="K44" s="56"/>
      <c r="L44" s="57"/>
      <c r="P44" s="6" t="s">
        <v>48</v>
      </c>
    </row>
    <row r="45" spans="3:24">
      <c r="C45" s="44" t="s">
        <v>54</v>
      </c>
      <c r="J45" s="64" t="s">
        <v>52</v>
      </c>
      <c r="K45" s="65"/>
      <c r="L45" s="66"/>
    </row>
    <row r="46" spans="3:24">
      <c r="C46" s="44"/>
      <c r="J46" s="64"/>
      <c r="K46" s="65"/>
      <c r="L46" s="66"/>
    </row>
    <row r="47" spans="3:24">
      <c r="C47" s="6" t="s">
        <v>55</v>
      </c>
      <c r="J47" s="67" t="s">
        <v>53</v>
      </c>
      <c r="K47" s="68"/>
      <c r="L47" s="69"/>
    </row>
    <row r="48" spans="3:24">
      <c r="C48" s="44" t="s">
        <v>46</v>
      </c>
      <c r="J48" s="58" t="s">
        <v>40</v>
      </c>
      <c r="K48" s="58"/>
      <c r="L48" s="58"/>
      <c r="P48" s="6" t="s">
        <v>47</v>
      </c>
    </row>
  </sheetData>
  <mergeCells count="3">
    <mergeCell ref="J43:M43"/>
    <mergeCell ref="H23:J23"/>
    <mergeCell ref="M23:O23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45"/>
  <sheetViews>
    <sheetView showGridLines="0" zoomScale="90" zoomScaleNormal="90" workbookViewId="0">
      <selection activeCell="AS16" sqref="AS16"/>
    </sheetView>
  </sheetViews>
  <sheetFormatPr defaultColWidth="2.625" defaultRowHeight="13.5"/>
  <cols>
    <col min="1" max="261" width="2.625" style="6"/>
    <col min="262" max="262" width="2.625" style="6" customWidth="1"/>
    <col min="263" max="517" width="2.625" style="6"/>
    <col min="518" max="518" width="2.625" style="6" customWidth="1"/>
    <col min="519" max="773" width="2.625" style="6"/>
    <col min="774" max="774" width="2.625" style="6" customWidth="1"/>
    <col min="775" max="1029" width="2.625" style="6"/>
    <col min="1030" max="1030" width="2.625" style="6" customWidth="1"/>
    <col min="1031" max="1285" width="2.625" style="6"/>
    <col min="1286" max="1286" width="2.625" style="6" customWidth="1"/>
    <col min="1287" max="1541" width="2.625" style="6"/>
    <col min="1542" max="1542" width="2.625" style="6" customWidth="1"/>
    <col min="1543" max="1797" width="2.625" style="6"/>
    <col min="1798" max="1798" width="2.625" style="6" customWidth="1"/>
    <col min="1799" max="2053" width="2.625" style="6"/>
    <col min="2054" max="2054" width="2.625" style="6" customWidth="1"/>
    <col min="2055" max="2309" width="2.625" style="6"/>
    <col min="2310" max="2310" width="2.625" style="6" customWidth="1"/>
    <col min="2311" max="2565" width="2.625" style="6"/>
    <col min="2566" max="2566" width="2.625" style="6" customWidth="1"/>
    <col min="2567" max="2821" width="2.625" style="6"/>
    <col min="2822" max="2822" width="2.625" style="6" customWidth="1"/>
    <col min="2823" max="3077" width="2.625" style="6"/>
    <col min="3078" max="3078" width="2.625" style="6" customWidth="1"/>
    <col min="3079" max="3333" width="2.625" style="6"/>
    <col min="3334" max="3334" width="2.625" style="6" customWidth="1"/>
    <col min="3335" max="3589" width="2.625" style="6"/>
    <col min="3590" max="3590" width="2.625" style="6" customWidth="1"/>
    <col min="3591" max="3845" width="2.625" style="6"/>
    <col min="3846" max="3846" width="2.625" style="6" customWidth="1"/>
    <col min="3847" max="4101" width="2.625" style="6"/>
    <col min="4102" max="4102" width="2.625" style="6" customWidth="1"/>
    <col min="4103" max="4357" width="2.625" style="6"/>
    <col min="4358" max="4358" width="2.625" style="6" customWidth="1"/>
    <col min="4359" max="4613" width="2.625" style="6"/>
    <col min="4614" max="4614" width="2.625" style="6" customWidth="1"/>
    <col min="4615" max="4869" width="2.625" style="6"/>
    <col min="4870" max="4870" width="2.625" style="6" customWidth="1"/>
    <col min="4871" max="5125" width="2.625" style="6"/>
    <col min="5126" max="5126" width="2.625" style="6" customWidth="1"/>
    <col min="5127" max="5381" width="2.625" style="6"/>
    <col min="5382" max="5382" width="2.625" style="6" customWidth="1"/>
    <col min="5383" max="5637" width="2.625" style="6"/>
    <col min="5638" max="5638" width="2.625" style="6" customWidth="1"/>
    <col min="5639" max="5893" width="2.625" style="6"/>
    <col min="5894" max="5894" width="2.625" style="6" customWidth="1"/>
    <col min="5895" max="6149" width="2.625" style="6"/>
    <col min="6150" max="6150" width="2.625" style="6" customWidth="1"/>
    <col min="6151" max="6405" width="2.625" style="6"/>
    <col min="6406" max="6406" width="2.625" style="6" customWidth="1"/>
    <col min="6407" max="6661" width="2.625" style="6"/>
    <col min="6662" max="6662" width="2.625" style="6" customWidth="1"/>
    <col min="6663" max="6917" width="2.625" style="6"/>
    <col min="6918" max="6918" width="2.625" style="6" customWidth="1"/>
    <col min="6919" max="7173" width="2.625" style="6"/>
    <col min="7174" max="7174" width="2.625" style="6" customWidth="1"/>
    <col min="7175" max="7429" width="2.625" style="6"/>
    <col min="7430" max="7430" width="2.625" style="6" customWidth="1"/>
    <col min="7431" max="7685" width="2.625" style="6"/>
    <col min="7686" max="7686" width="2.625" style="6" customWidth="1"/>
    <col min="7687" max="7941" width="2.625" style="6"/>
    <col min="7942" max="7942" width="2.625" style="6" customWidth="1"/>
    <col min="7943" max="8197" width="2.625" style="6"/>
    <col min="8198" max="8198" width="2.625" style="6" customWidth="1"/>
    <col min="8199" max="8453" width="2.625" style="6"/>
    <col min="8454" max="8454" width="2.625" style="6" customWidth="1"/>
    <col min="8455" max="8709" width="2.625" style="6"/>
    <col min="8710" max="8710" width="2.625" style="6" customWidth="1"/>
    <col min="8711" max="8965" width="2.625" style="6"/>
    <col min="8966" max="8966" width="2.625" style="6" customWidth="1"/>
    <col min="8967" max="9221" width="2.625" style="6"/>
    <col min="9222" max="9222" width="2.625" style="6" customWidth="1"/>
    <col min="9223" max="9477" width="2.625" style="6"/>
    <col min="9478" max="9478" width="2.625" style="6" customWidth="1"/>
    <col min="9479" max="9733" width="2.625" style="6"/>
    <col min="9734" max="9734" width="2.625" style="6" customWidth="1"/>
    <col min="9735" max="9989" width="2.625" style="6"/>
    <col min="9990" max="9990" width="2.625" style="6" customWidth="1"/>
    <col min="9991" max="10245" width="2.625" style="6"/>
    <col min="10246" max="10246" width="2.625" style="6" customWidth="1"/>
    <col min="10247" max="10501" width="2.625" style="6"/>
    <col min="10502" max="10502" width="2.625" style="6" customWidth="1"/>
    <col min="10503" max="10757" width="2.625" style="6"/>
    <col min="10758" max="10758" width="2.625" style="6" customWidth="1"/>
    <col min="10759" max="11013" width="2.625" style="6"/>
    <col min="11014" max="11014" width="2.625" style="6" customWidth="1"/>
    <col min="11015" max="11269" width="2.625" style="6"/>
    <col min="11270" max="11270" width="2.625" style="6" customWidth="1"/>
    <col min="11271" max="11525" width="2.625" style="6"/>
    <col min="11526" max="11526" width="2.625" style="6" customWidth="1"/>
    <col min="11527" max="11781" width="2.625" style="6"/>
    <col min="11782" max="11782" width="2.625" style="6" customWidth="1"/>
    <col min="11783" max="12037" width="2.625" style="6"/>
    <col min="12038" max="12038" width="2.625" style="6" customWidth="1"/>
    <col min="12039" max="12293" width="2.625" style="6"/>
    <col min="12294" max="12294" width="2.625" style="6" customWidth="1"/>
    <col min="12295" max="12549" width="2.625" style="6"/>
    <col min="12550" max="12550" width="2.625" style="6" customWidth="1"/>
    <col min="12551" max="12805" width="2.625" style="6"/>
    <col min="12806" max="12806" width="2.625" style="6" customWidth="1"/>
    <col min="12807" max="13061" width="2.625" style="6"/>
    <col min="13062" max="13062" width="2.625" style="6" customWidth="1"/>
    <col min="13063" max="13317" width="2.625" style="6"/>
    <col min="13318" max="13318" width="2.625" style="6" customWidth="1"/>
    <col min="13319" max="13573" width="2.625" style="6"/>
    <col min="13574" max="13574" width="2.625" style="6" customWidth="1"/>
    <col min="13575" max="13829" width="2.625" style="6"/>
    <col min="13830" max="13830" width="2.625" style="6" customWidth="1"/>
    <col min="13831" max="14085" width="2.625" style="6"/>
    <col min="14086" max="14086" width="2.625" style="6" customWidth="1"/>
    <col min="14087" max="14341" width="2.625" style="6"/>
    <col min="14342" max="14342" width="2.625" style="6" customWidth="1"/>
    <col min="14343" max="14597" width="2.625" style="6"/>
    <col min="14598" max="14598" width="2.625" style="6" customWidth="1"/>
    <col min="14599" max="14853" width="2.625" style="6"/>
    <col min="14854" max="14854" width="2.625" style="6" customWidth="1"/>
    <col min="14855" max="15109" width="2.625" style="6"/>
    <col min="15110" max="15110" width="2.625" style="6" customWidth="1"/>
    <col min="15111" max="15365" width="2.625" style="6"/>
    <col min="15366" max="15366" width="2.625" style="6" customWidth="1"/>
    <col min="15367" max="15621" width="2.625" style="6"/>
    <col min="15622" max="15622" width="2.625" style="6" customWidth="1"/>
    <col min="15623" max="15877" width="2.625" style="6"/>
    <col min="15878" max="15878" width="2.625" style="6" customWidth="1"/>
    <col min="15879" max="16133" width="2.625" style="6"/>
    <col min="16134" max="16134" width="2.625" style="6" customWidth="1"/>
    <col min="16135" max="16384" width="2.625" style="6"/>
  </cols>
  <sheetData>
    <row r="1" spans="1:53" ht="14.25">
      <c r="A1" s="2"/>
      <c r="B1" s="2"/>
      <c r="C1" s="2"/>
      <c r="D1" s="2"/>
      <c r="E1" s="2"/>
      <c r="F1" s="2"/>
      <c r="G1" s="2"/>
      <c r="H1" s="2"/>
      <c r="I1" s="2"/>
      <c r="J1" s="2"/>
      <c r="K1" s="3"/>
      <c r="L1" s="3"/>
      <c r="M1" s="3"/>
      <c r="N1" s="3"/>
      <c r="O1" s="3"/>
      <c r="P1" s="3"/>
      <c r="Q1" s="3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</row>
    <row r="2" spans="1:53">
      <c r="B2" s="7"/>
      <c r="V2" s="18"/>
      <c r="W2" s="18"/>
      <c r="X2" s="18"/>
      <c r="Y2" s="18"/>
      <c r="Z2" s="18"/>
      <c r="AA2" s="18"/>
      <c r="AB2" s="18"/>
      <c r="AC2" s="18"/>
    </row>
    <row r="3" spans="1:53">
      <c r="B3" s="7"/>
      <c r="V3" s="18"/>
      <c r="W3" s="18"/>
      <c r="X3" s="18"/>
      <c r="Y3" s="18"/>
      <c r="Z3" s="18"/>
      <c r="AA3" s="18"/>
      <c r="AB3" s="18"/>
      <c r="AC3" s="18"/>
    </row>
    <row r="4" spans="1:53">
      <c r="A4" s="7"/>
      <c r="B4" s="7"/>
      <c r="D4" s="73" t="s">
        <v>51</v>
      </c>
      <c r="E4" s="60"/>
      <c r="F4" s="60"/>
      <c r="G4" s="60"/>
      <c r="H4" s="60"/>
      <c r="I4" s="60"/>
      <c r="J4" s="60"/>
      <c r="K4" s="60"/>
      <c r="L4" s="60"/>
      <c r="M4" s="60"/>
      <c r="N4" s="60"/>
      <c r="O4" s="61"/>
      <c r="P4" s="61"/>
      <c r="Q4" s="61"/>
      <c r="R4" s="61"/>
      <c r="S4" s="61"/>
      <c r="T4" s="60"/>
      <c r="U4" s="60"/>
      <c r="V4" s="62"/>
      <c r="W4" s="18"/>
      <c r="X4" s="18"/>
      <c r="Y4" s="18"/>
      <c r="Z4" s="18"/>
      <c r="AA4" s="18"/>
      <c r="AB4" s="18"/>
      <c r="AC4" s="1"/>
    </row>
    <row r="5" spans="1:53">
      <c r="B5" s="7"/>
      <c r="D5" s="9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18"/>
      <c r="R5" s="18"/>
      <c r="S5" s="18"/>
      <c r="T5" s="18"/>
      <c r="U5" s="18"/>
      <c r="V5" s="33"/>
      <c r="W5" s="18"/>
      <c r="X5" s="18"/>
      <c r="Y5" s="18"/>
      <c r="Z5" s="18"/>
      <c r="AA5" s="18"/>
      <c r="AB5" s="18"/>
      <c r="AC5" s="18"/>
    </row>
    <row r="6" spans="1:53">
      <c r="B6" s="7"/>
      <c r="C6" s="7"/>
      <c r="D6" s="9"/>
      <c r="E6" s="44" t="s">
        <v>50</v>
      </c>
      <c r="F6" s="7"/>
      <c r="G6" s="15"/>
      <c r="H6" s="16"/>
      <c r="I6" s="16"/>
      <c r="J6" s="17"/>
      <c r="K6" s="7"/>
      <c r="N6" s="44" t="s">
        <v>36</v>
      </c>
      <c r="O6" s="7"/>
      <c r="P6" s="15"/>
      <c r="Q6" s="16"/>
      <c r="R6" s="16"/>
      <c r="S6" s="17"/>
      <c r="T6" s="18"/>
      <c r="U6" s="18"/>
      <c r="V6" s="33"/>
      <c r="W6" s="18"/>
      <c r="X6" s="18"/>
      <c r="Y6" s="18"/>
      <c r="Z6" s="18"/>
      <c r="AA6" s="18"/>
      <c r="AB6" s="18"/>
      <c r="AC6" s="18"/>
    </row>
    <row r="7" spans="1:53">
      <c r="B7" s="7"/>
      <c r="D7" s="19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59"/>
      <c r="R7" s="63"/>
      <c r="S7" s="63"/>
      <c r="T7" s="59"/>
      <c r="U7" s="59"/>
      <c r="V7" s="43"/>
    </row>
    <row r="8" spans="1:53">
      <c r="B8" s="7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</row>
    <row r="9" spans="1:53">
      <c r="B9" s="7"/>
      <c r="AF9" s="18"/>
      <c r="AG9" s="18"/>
      <c r="AH9" s="18"/>
      <c r="AI9" s="1"/>
      <c r="AJ9" s="18"/>
      <c r="AK9" s="18"/>
      <c r="AL9" s="18"/>
      <c r="AM9" s="18"/>
      <c r="AN9" s="18"/>
      <c r="AO9" s="18"/>
      <c r="AP9" s="18"/>
      <c r="AQ9" s="18"/>
      <c r="AR9" s="1"/>
      <c r="AS9" s="1"/>
      <c r="AT9" s="1"/>
      <c r="AU9" s="1"/>
      <c r="AV9" s="1"/>
      <c r="AW9" s="1"/>
      <c r="AX9" s="1"/>
      <c r="AY9" s="18"/>
      <c r="AZ9" s="18"/>
      <c r="BA9" s="18"/>
    </row>
    <row r="10" spans="1:53">
      <c r="B10" s="7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</row>
    <row r="11" spans="1:53">
      <c r="B11" s="7"/>
      <c r="D11" s="54"/>
      <c r="E11" s="114" t="s">
        <v>35</v>
      </c>
      <c r="F11" s="115"/>
      <c r="G11" s="116"/>
      <c r="H11" s="117"/>
      <c r="I11" s="118" t="s">
        <v>89</v>
      </c>
      <c r="J11" s="119"/>
      <c r="K11" s="120"/>
      <c r="L11" s="117"/>
      <c r="M11" s="121" t="s">
        <v>90</v>
      </c>
      <c r="N11" s="122"/>
      <c r="O11" s="123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70"/>
      <c r="AF11" s="71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</row>
    <row r="12" spans="1:53">
      <c r="B12" s="7"/>
      <c r="D12" s="27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8"/>
      <c r="Z12" s="28"/>
      <c r="AA12" s="28"/>
      <c r="AB12" s="28"/>
      <c r="AC12" s="28"/>
      <c r="AD12" s="28"/>
      <c r="AE12" s="25"/>
      <c r="AF12" s="29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</row>
    <row r="13" spans="1:53">
      <c r="B13" s="7"/>
      <c r="D13" s="9"/>
      <c r="E13" s="125" t="s">
        <v>106</v>
      </c>
      <c r="F13" s="30"/>
      <c r="G13" s="124" t="s">
        <v>91</v>
      </c>
      <c r="H13" s="124"/>
      <c r="I13" s="124"/>
      <c r="J13" s="124"/>
      <c r="K13" s="124" t="s">
        <v>56</v>
      </c>
      <c r="L13" s="124"/>
      <c r="M13" s="124"/>
      <c r="N13" s="124"/>
      <c r="O13" s="124" t="s">
        <v>92</v>
      </c>
      <c r="P13" s="124"/>
      <c r="Q13" s="124"/>
      <c r="R13" s="124"/>
      <c r="S13" s="124" t="s">
        <v>93</v>
      </c>
      <c r="T13" s="124"/>
      <c r="U13" s="124"/>
      <c r="V13" s="124"/>
      <c r="W13" s="124" t="s">
        <v>37</v>
      </c>
      <c r="X13" s="124"/>
      <c r="Y13" s="124"/>
      <c r="Z13" s="124"/>
      <c r="AA13" s="124" t="s">
        <v>38</v>
      </c>
      <c r="AB13" s="124"/>
      <c r="AC13" s="124"/>
      <c r="AD13" s="124"/>
      <c r="AE13" s="31"/>
      <c r="AF13" s="32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</row>
    <row r="14" spans="1:53">
      <c r="B14" s="7"/>
      <c r="D14" s="9"/>
      <c r="E14" s="9" t="s">
        <v>9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AE14" s="10"/>
      <c r="AF14" s="33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</row>
    <row r="15" spans="1:53">
      <c r="B15" s="7"/>
      <c r="D15" s="9"/>
      <c r="E15" s="34" t="s">
        <v>9</v>
      </c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6"/>
      <c r="Z15" s="36"/>
      <c r="AA15" s="36"/>
      <c r="AB15" s="36"/>
      <c r="AC15" s="36"/>
      <c r="AD15" s="36"/>
      <c r="AE15" s="37"/>
      <c r="AF15" s="33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</row>
    <row r="16" spans="1:53">
      <c r="B16" s="7"/>
      <c r="C16" s="7"/>
      <c r="D16" s="9"/>
      <c r="E16" s="9" t="s">
        <v>9</v>
      </c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AE16" s="10"/>
      <c r="AF16" s="33"/>
    </row>
    <row r="17" spans="2:32">
      <c r="B17" s="7"/>
      <c r="C17" s="7"/>
      <c r="D17" s="9"/>
      <c r="E17" s="34" t="s">
        <v>9</v>
      </c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6"/>
      <c r="Z17" s="36"/>
      <c r="AA17" s="36"/>
      <c r="AB17" s="36"/>
      <c r="AC17" s="36"/>
      <c r="AD17" s="36"/>
      <c r="AE17" s="37"/>
      <c r="AF17" s="33"/>
    </row>
    <row r="18" spans="2:32">
      <c r="D18" s="9"/>
      <c r="E18" s="9" t="s">
        <v>9</v>
      </c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AE18" s="10"/>
      <c r="AF18" s="33"/>
    </row>
    <row r="19" spans="2:32">
      <c r="D19" s="9"/>
      <c r="E19" s="38" t="s">
        <v>9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40"/>
      <c r="Z19" s="40"/>
      <c r="AA19" s="40"/>
      <c r="AB19" s="40"/>
      <c r="AC19" s="40"/>
      <c r="AD19" s="40"/>
      <c r="AE19" s="41"/>
      <c r="AF19" s="33"/>
    </row>
    <row r="20" spans="2:32">
      <c r="D20" s="19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42"/>
      <c r="Z20" s="42"/>
      <c r="AA20" s="42"/>
      <c r="AB20" s="42"/>
      <c r="AC20" s="42"/>
      <c r="AD20" s="42"/>
      <c r="AE20" s="20"/>
      <c r="AF20" s="43"/>
    </row>
    <row r="29" spans="2:32">
      <c r="C29" s="44" t="s">
        <v>11</v>
      </c>
      <c r="J29" s="7" t="s">
        <v>2</v>
      </c>
    </row>
    <row r="30" spans="2:32">
      <c r="C30" s="44" t="s">
        <v>12</v>
      </c>
      <c r="J30" s="20" t="s">
        <v>105</v>
      </c>
    </row>
    <row r="31" spans="2:32">
      <c r="C31" s="45" t="s">
        <v>13</v>
      </c>
      <c r="J31" s="11"/>
      <c r="K31" s="12"/>
      <c r="L31" s="12"/>
      <c r="M31" s="14"/>
      <c r="N31" s="13" t="s">
        <v>1</v>
      </c>
      <c r="P31" s="45" t="s">
        <v>14</v>
      </c>
    </row>
    <row r="32" spans="2:32">
      <c r="C32" s="44" t="s">
        <v>15</v>
      </c>
      <c r="J32" s="11"/>
      <c r="K32" s="12"/>
      <c r="L32" s="12"/>
      <c r="M32" s="14"/>
      <c r="N32" s="13" t="s">
        <v>0</v>
      </c>
      <c r="P32" s="45" t="s">
        <v>16</v>
      </c>
    </row>
    <row r="33" spans="3:23">
      <c r="C33" s="45" t="s">
        <v>17</v>
      </c>
      <c r="J33" s="11"/>
      <c r="K33" s="12"/>
      <c r="L33" s="12"/>
      <c r="M33" s="14"/>
      <c r="P33" s="45" t="s">
        <v>18</v>
      </c>
    </row>
    <row r="34" spans="3:23">
      <c r="C34" s="44" t="s">
        <v>19</v>
      </c>
      <c r="J34" s="15"/>
      <c r="K34" s="16"/>
      <c r="L34" s="16"/>
      <c r="M34" s="17"/>
      <c r="P34" s="45" t="s">
        <v>20</v>
      </c>
    </row>
    <row r="35" spans="3:23">
      <c r="C35" s="45" t="s">
        <v>21</v>
      </c>
      <c r="J35" s="52" t="s">
        <v>10</v>
      </c>
      <c r="K35" s="52"/>
      <c r="L35" s="52"/>
      <c r="M35" s="47"/>
      <c r="P35" s="45" t="s">
        <v>22</v>
      </c>
    </row>
    <row r="36" spans="3:23" ht="14.25" thickBot="1">
      <c r="C36" s="44" t="s">
        <v>23</v>
      </c>
      <c r="J36" s="7" t="s">
        <v>3</v>
      </c>
      <c r="K36" s="7"/>
      <c r="L36" s="7"/>
      <c r="M36" s="7"/>
      <c r="P36" s="44" t="s">
        <v>24</v>
      </c>
    </row>
    <row r="37" spans="3:23">
      <c r="C37" s="45" t="s">
        <v>25</v>
      </c>
      <c r="J37" s="22" t="s">
        <v>6</v>
      </c>
      <c r="K37" s="23"/>
      <c r="L37" s="23"/>
      <c r="M37" s="24"/>
      <c r="N37" s="25" t="s">
        <v>7</v>
      </c>
      <c r="O37" s="25"/>
      <c r="P37" s="25"/>
      <c r="Q37" s="26"/>
      <c r="R37" s="25" t="s">
        <v>8</v>
      </c>
      <c r="S37" s="25"/>
      <c r="T37" s="25"/>
      <c r="U37" s="26"/>
      <c r="W37" s="45" t="s">
        <v>26</v>
      </c>
    </row>
    <row r="38" spans="3:23">
      <c r="C38" s="44" t="s">
        <v>28</v>
      </c>
      <c r="J38" s="48"/>
      <c r="K38" s="49"/>
      <c r="L38" s="49"/>
      <c r="M38" s="50"/>
      <c r="P38" s="6" t="s">
        <v>27</v>
      </c>
    </row>
    <row r="39" spans="3:23">
      <c r="C39" s="6" t="s">
        <v>62</v>
      </c>
      <c r="J39" s="11"/>
      <c r="K39" s="12"/>
      <c r="L39" s="12"/>
      <c r="M39" s="14"/>
      <c r="N39" s="51" t="s">
        <v>30</v>
      </c>
      <c r="P39" s="6" t="s">
        <v>63</v>
      </c>
    </row>
    <row r="40" spans="3:23">
      <c r="C40" s="6" t="s">
        <v>29</v>
      </c>
      <c r="J40" s="143" t="s">
        <v>31</v>
      </c>
      <c r="K40" s="144"/>
      <c r="L40" s="144"/>
      <c r="M40" s="145"/>
    </row>
    <row r="41" spans="3:23">
      <c r="C41" s="6" t="s">
        <v>45</v>
      </c>
      <c r="J41" s="55" t="s">
        <v>35</v>
      </c>
      <c r="K41" s="56"/>
      <c r="L41" s="57"/>
      <c r="P41" s="6" t="s">
        <v>48</v>
      </c>
    </row>
    <row r="42" spans="3:23">
      <c r="C42" s="44" t="s">
        <v>54</v>
      </c>
      <c r="J42" s="64" t="s">
        <v>52</v>
      </c>
      <c r="K42" s="65"/>
      <c r="L42" s="66"/>
    </row>
    <row r="43" spans="3:23">
      <c r="C43" s="44"/>
      <c r="J43" s="64"/>
      <c r="K43" s="65"/>
      <c r="L43" s="66"/>
    </row>
    <row r="44" spans="3:23">
      <c r="C44" s="6" t="s">
        <v>55</v>
      </c>
      <c r="J44" s="67" t="s">
        <v>53</v>
      </c>
      <c r="K44" s="68"/>
      <c r="L44" s="69"/>
    </row>
    <row r="45" spans="3:23">
      <c r="C45" s="44" t="s">
        <v>46</v>
      </c>
      <c r="J45" s="58" t="s">
        <v>40</v>
      </c>
      <c r="K45" s="58"/>
      <c r="L45" s="58"/>
      <c r="P45" s="6" t="s">
        <v>47</v>
      </c>
    </row>
  </sheetData>
  <mergeCells count="1">
    <mergeCell ref="J40:M40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4"/>
  <sheetViews>
    <sheetView showGridLines="0" zoomScale="90" zoomScaleNormal="90" workbookViewId="0">
      <selection activeCell="AC15" sqref="AC15"/>
    </sheetView>
  </sheetViews>
  <sheetFormatPr defaultColWidth="2.625" defaultRowHeight="13.5"/>
  <cols>
    <col min="1" max="21" width="2.625" style="6"/>
    <col min="22" max="22" width="2.625" style="6" customWidth="1"/>
    <col min="23" max="272" width="2.625" style="6"/>
    <col min="273" max="273" width="2.625" style="6" customWidth="1"/>
    <col min="274" max="528" width="2.625" style="6"/>
    <col min="529" max="529" width="2.625" style="6" customWidth="1"/>
    <col min="530" max="784" width="2.625" style="6"/>
    <col min="785" max="785" width="2.625" style="6" customWidth="1"/>
    <col min="786" max="1040" width="2.625" style="6"/>
    <col min="1041" max="1041" width="2.625" style="6" customWidth="1"/>
    <col min="1042" max="1296" width="2.625" style="6"/>
    <col min="1297" max="1297" width="2.625" style="6" customWidth="1"/>
    <col min="1298" max="1552" width="2.625" style="6"/>
    <col min="1553" max="1553" width="2.625" style="6" customWidth="1"/>
    <col min="1554" max="1808" width="2.625" style="6"/>
    <col min="1809" max="1809" width="2.625" style="6" customWidth="1"/>
    <col min="1810" max="2064" width="2.625" style="6"/>
    <col min="2065" max="2065" width="2.625" style="6" customWidth="1"/>
    <col min="2066" max="2320" width="2.625" style="6"/>
    <col min="2321" max="2321" width="2.625" style="6" customWidth="1"/>
    <col min="2322" max="2576" width="2.625" style="6"/>
    <col min="2577" max="2577" width="2.625" style="6" customWidth="1"/>
    <col min="2578" max="2832" width="2.625" style="6"/>
    <col min="2833" max="2833" width="2.625" style="6" customWidth="1"/>
    <col min="2834" max="3088" width="2.625" style="6"/>
    <col min="3089" max="3089" width="2.625" style="6" customWidth="1"/>
    <col min="3090" max="3344" width="2.625" style="6"/>
    <col min="3345" max="3345" width="2.625" style="6" customWidth="1"/>
    <col min="3346" max="3600" width="2.625" style="6"/>
    <col min="3601" max="3601" width="2.625" style="6" customWidth="1"/>
    <col min="3602" max="3856" width="2.625" style="6"/>
    <col min="3857" max="3857" width="2.625" style="6" customWidth="1"/>
    <col min="3858" max="4112" width="2.625" style="6"/>
    <col min="4113" max="4113" width="2.625" style="6" customWidth="1"/>
    <col min="4114" max="4368" width="2.625" style="6"/>
    <col min="4369" max="4369" width="2.625" style="6" customWidth="1"/>
    <col min="4370" max="4624" width="2.625" style="6"/>
    <col min="4625" max="4625" width="2.625" style="6" customWidth="1"/>
    <col min="4626" max="4880" width="2.625" style="6"/>
    <col min="4881" max="4881" width="2.625" style="6" customWidth="1"/>
    <col min="4882" max="5136" width="2.625" style="6"/>
    <col min="5137" max="5137" width="2.625" style="6" customWidth="1"/>
    <col min="5138" max="5392" width="2.625" style="6"/>
    <col min="5393" max="5393" width="2.625" style="6" customWidth="1"/>
    <col min="5394" max="5648" width="2.625" style="6"/>
    <col min="5649" max="5649" width="2.625" style="6" customWidth="1"/>
    <col min="5650" max="5904" width="2.625" style="6"/>
    <col min="5905" max="5905" width="2.625" style="6" customWidth="1"/>
    <col min="5906" max="6160" width="2.625" style="6"/>
    <col min="6161" max="6161" width="2.625" style="6" customWidth="1"/>
    <col min="6162" max="6416" width="2.625" style="6"/>
    <col min="6417" max="6417" width="2.625" style="6" customWidth="1"/>
    <col min="6418" max="6672" width="2.625" style="6"/>
    <col min="6673" max="6673" width="2.625" style="6" customWidth="1"/>
    <col min="6674" max="6928" width="2.625" style="6"/>
    <col min="6929" max="6929" width="2.625" style="6" customWidth="1"/>
    <col min="6930" max="7184" width="2.625" style="6"/>
    <col min="7185" max="7185" width="2.625" style="6" customWidth="1"/>
    <col min="7186" max="7440" width="2.625" style="6"/>
    <col min="7441" max="7441" width="2.625" style="6" customWidth="1"/>
    <col min="7442" max="7696" width="2.625" style="6"/>
    <col min="7697" max="7697" width="2.625" style="6" customWidth="1"/>
    <col min="7698" max="7952" width="2.625" style="6"/>
    <col min="7953" max="7953" width="2.625" style="6" customWidth="1"/>
    <col min="7954" max="8208" width="2.625" style="6"/>
    <col min="8209" max="8209" width="2.625" style="6" customWidth="1"/>
    <col min="8210" max="8464" width="2.625" style="6"/>
    <col min="8465" max="8465" width="2.625" style="6" customWidth="1"/>
    <col min="8466" max="8720" width="2.625" style="6"/>
    <col min="8721" max="8721" width="2.625" style="6" customWidth="1"/>
    <col min="8722" max="8976" width="2.625" style="6"/>
    <col min="8977" max="8977" width="2.625" style="6" customWidth="1"/>
    <col min="8978" max="9232" width="2.625" style="6"/>
    <col min="9233" max="9233" width="2.625" style="6" customWidth="1"/>
    <col min="9234" max="9488" width="2.625" style="6"/>
    <col min="9489" max="9489" width="2.625" style="6" customWidth="1"/>
    <col min="9490" max="9744" width="2.625" style="6"/>
    <col min="9745" max="9745" width="2.625" style="6" customWidth="1"/>
    <col min="9746" max="10000" width="2.625" style="6"/>
    <col min="10001" max="10001" width="2.625" style="6" customWidth="1"/>
    <col min="10002" max="10256" width="2.625" style="6"/>
    <col min="10257" max="10257" width="2.625" style="6" customWidth="1"/>
    <col min="10258" max="10512" width="2.625" style="6"/>
    <col min="10513" max="10513" width="2.625" style="6" customWidth="1"/>
    <col min="10514" max="10768" width="2.625" style="6"/>
    <col min="10769" max="10769" width="2.625" style="6" customWidth="1"/>
    <col min="10770" max="11024" width="2.625" style="6"/>
    <col min="11025" max="11025" width="2.625" style="6" customWidth="1"/>
    <col min="11026" max="11280" width="2.625" style="6"/>
    <col min="11281" max="11281" width="2.625" style="6" customWidth="1"/>
    <col min="11282" max="11536" width="2.625" style="6"/>
    <col min="11537" max="11537" width="2.625" style="6" customWidth="1"/>
    <col min="11538" max="11792" width="2.625" style="6"/>
    <col min="11793" max="11793" width="2.625" style="6" customWidth="1"/>
    <col min="11794" max="12048" width="2.625" style="6"/>
    <col min="12049" max="12049" width="2.625" style="6" customWidth="1"/>
    <col min="12050" max="12304" width="2.625" style="6"/>
    <col min="12305" max="12305" width="2.625" style="6" customWidth="1"/>
    <col min="12306" max="12560" width="2.625" style="6"/>
    <col min="12561" max="12561" width="2.625" style="6" customWidth="1"/>
    <col min="12562" max="12816" width="2.625" style="6"/>
    <col min="12817" max="12817" width="2.625" style="6" customWidth="1"/>
    <col min="12818" max="13072" width="2.625" style="6"/>
    <col min="13073" max="13073" width="2.625" style="6" customWidth="1"/>
    <col min="13074" max="13328" width="2.625" style="6"/>
    <col min="13329" max="13329" width="2.625" style="6" customWidth="1"/>
    <col min="13330" max="13584" width="2.625" style="6"/>
    <col min="13585" max="13585" width="2.625" style="6" customWidth="1"/>
    <col min="13586" max="13840" width="2.625" style="6"/>
    <col min="13841" max="13841" width="2.625" style="6" customWidth="1"/>
    <col min="13842" max="14096" width="2.625" style="6"/>
    <col min="14097" max="14097" width="2.625" style="6" customWidth="1"/>
    <col min="14098" max="14352" width="2.625" style="6"/>
    <col min="14353" max="14353" width="2.625" style="6" customWidth="1"/>
    <col min="14354" max="14608" width="2.625" style="6"/>
    <col min="14609" max="14609" width="2.625" style="6" customWidth="1"/>
    <col min="14610" max="14864" width="2.625" style="6"/>
    <col min="14865" max="14865" width="2.625" style="6" customWidth="1"/>
    <col min="14866" max="15120" width="2.625" style="6"/>
    <col min="15121" max="15121" width="2.625" style="6" customWidth="1"/>
    <col min="15122" max="15376" width="2.625" style="6"/>
    <col min="15377" max="15377" width="2.625" style="6" customWidth="1"/>
    <col min="15378" max="15632" width="2.625" style="6"/>
    <col min="15633" max="15633" width="2.625" style="6" customWidth="1"/>
    <col min="15634" max="15888" width="2.625" style="6"/>
    <col min="15889" max="15889" width="2.625" style="6" customWidth="1"/>
    <col min="15890" max="16144" width="2.625" style="6"/>
    <col min="16145" max="16145" width="2.625" style="6" customWidth="1"/>
    <col min="16146" max="16384" width="2.625" style="6"/>
  </cols>
  <sheetData>
    <row r="1" spans="1:40" ht="14.25">
      <c r="A1" s="2"/>
      <c r="B1" s="2"/>
      <c r="C1" s="2"/>
      <c r="D1" s="2"/>
      <c r="E1" s="2"/>
      <c r="F1" s="2"/>
      <c r="G1" s="2"/>
      <c r="H1" s="2"/>
      <c r="I1" s="2"/>
      <c r="J1" s="2"/>
      <c r="K1" s="3"/>
      <c r="L1" s="3"/>
      <c r="M1" s="3"/>
      <c r="N1" s="3"/>
      <c r="O1" s="3"/>
      <c r="P1" s="3"/>
      <c r="Q1" s="4"/>
      <c r="R1" s="4"/>
      <c r="S1" s="4"/>
      <c r="T1" s="4"/>
      <c r="U1" s="4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5"/>
      <c r="AH1" s="5"/>
      <c r="AI1" s="5"/>
      <c r="AJ1" s="5"/>
      <c r="AK1" s="5"/>
    </row>
    <row r="2" spans="1:40"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spans="1:40">
      <c r="B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</row>
    <row r="4" spans="1:40">
      <c r="B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</row>
    <row r="5" spans="1:40">
      <c r="B5" s="7"/>
      <c r="G5" s="73" t="s">
        <v>57</v>
      </c>
      <c r="H5" s="60"/>
      <c r="I5" s="60"/>
      <c r="J5" s="60"/>
      <c r="K5" s="60"/>
      <c r="L5" s="60"/>
      <c r="M5" s="60"/>
      <c r="N5" s="60"/>
      <c r="O5" s="60"/>
      <c r="P5" s="60"/>
      <c r="Q5" s="60"/>
      <c r="R5" s="61"/>
      <c r="S5" s="61"/>
      <c r="T5" s="61"/>
      <c r="U5" s="62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</row>
    <row r="6" spans="1:40">
      <c r="B6" s="7"/>
      <c r="G6" s="9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10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40">
      <c r="B7" s="7"/>
      <c r="G7" s="9"/>
      <c r="I7" s="44" t="s">
        <v>50</v>
      </c>
      <c r="J7" s="7"/>
      <c r="K7" s="7"/>
      <c r="L7" s="7"/>
      <c r="M7" s="15"/>
      <c r="N7" s="16"/>
      <c r="O7" s="16"/>
      <c r="P7" s="17"/>
      <c r="Q7" s="7"/>
      <c r="R7" s="7"/>
      <c r="S7" s="7"/>
      <c r="T7" s="7"/>
      <c r="U7" s="10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</row>
    <row r="8" spans="1:40">
      <c r="B8" s="7"/>
      <c r="G8" s="9"/>
      <c r="Q8" s="7"/>
      <c r="U8" s="10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</row>
    <row r="9" spans="1:40">
      <c r="B9" s="7"/>
      <c r="G9" s="9"/>
      <c r="I9" s="44" t="s">
        <v>49</v>
      </c>
      <c r="J9" s="7"/>
      <c r="K9" s="7"/>
      <c r="L9" s="7"/>
      <c r="M9" s="15"/>
      <c r="N9" s="16"/>
      <c r="O9" s="16"/>
      <c r="P9" s="17"/>
      <c r="Q9" s="53"/>
      <c r="U9" s="10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</row>
    <row r="10" spans="1:40">
      <c r="B10" s="7"/>
      <c r="G10" s="9"/>
      <c r="Q10" s="53"/>
      <c r="R10" s="7"/>
      <c r="S10" s="7"/>
      <c r="T10" s="7"/>
      <c r="U10" s="10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</row>
    <row r="11" spans="1:40">
      <c r="B11" s="7"/>
      <c r="G11" s="9"/>
      <c r="H11" s="44" t="s">
        <v>58</v>
      </c>
      <c r="J11" s="7"/>
      <c r="K11" s="7"/>
      <c r="L11" s="7"/>
      <c r="M11" s="15"/>
      <c r="N11" s="16"/>
      <c r="O11" s="16"/>
      <c r="P11" s="51" t="s">
        <v>30</v>
      </c>
      <c r="Q11" s="7"/>
      <c r="R11" s="53"/>
      <c r="S11" s="7"/>
      <c r="T11" s="7"/>
      <c r="U11" s="10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</row>
    <row r="12" spans="1:40">
      <c r="B12" s="7"/>
      <c r="G12" s="9"/>
      <c r="Q12" s="7"/>
      <c r="R12" s="53"/>
      <c r="S12" s="7"/>
      <c r="T12" s="7"/>
      <c r="U12" s="10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</row>
    <row r="13" spans="1:40">
      <c r="B13" s="7"/>
      <c r="G13" s="9"/>
      <c r="H13" s="44" t="s">
        <v>59</v>
      </c>
      <c r="J13" s="7"/>
      <c r="K13" s="7"/>
      <c r="L13" s="7"/>
      <c r="M13" s="15"/>
      <c r="N13" s="16"/>
      <c r="O13" s="16"/>
      <c r="P13" s="51" t="s">
        <v>30</v>
      </c>
      <c r="Q13" s="7"/>
      <c r="R13" s="53"/>
      <c r="S13" s="7"/>
      <c r="T13" s="7"/>
      <c r="U13" s="10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</row>
    <row r="14" spans="1:40">
      <c r="B14" s="7"/>
      <c r="G14" s="9"/>
      <c r="I14" s="7"/>
      <c r="J14" s="7"/>
      <c r="K14" s="7"/>
      <c r="L14" s="7"/>
      <c r="M14" s="7"/>
      <c r="N14" s="53"/>
      <c r="O14" s="7"/>
      <c r="P14" s="7"/>
      <c r="Q14" s="7"/>
      <c r="R14" s="7"/>
      <c r="S14" s="7"/>
      <c r="T14" s="7"/>
      <c r="U14" s="10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</row>
    <row r="15" spans="1:40">
      <c r="B15" s="7"/>
      <c r="G15" s="9"/>
      <c r="I15" s="44" t="s">
        <v>87</v>
      </c>
      <c r="J15" s="7"/>
      <c r="K15" s="7"/>
      <c r="L15" s="7"/>
      <c r="M15" s="48"/>
      <c r="N15" s="49"/>
      <c r="O15" s="49"/>
      <c r="P15" s="50"/>
      <c r="Q15" s="7"/>
      <c r="R15" s="7"/>
      <c r="S15" s="7"/>
      <c r="T15" s="7"/>
      <c r="U15" s="10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</row>
    <row r="16" spans="1:40">
      <c r="B16" s="7"/>
      <c r="G16" s="9"/>
      <c r="Q16" s="7"/>
      <c r="R16" s="7"/>
      <c r="S16" s="7"/>
      <c r="T16" s="7"/>
      <c r="U16" s="10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</row>
    <row r="17" spans="2:40">
      <c r="B17" s="7"/>
      <c r="G17" s="9"/>
      <c r="I17" s="44" t="s">
        <v>88</v>
      </c>
      <c r="J17" s="7"/>
      <c r="K17" s="7"/>
      <c r="L17" s="7"/>
      <c r="M17" s="48"/>
      <c r="N17" s="49"/>
      <c r="O17" s="49"/>
      <c r="P17" s="50"/>
      <c r="Q17" s="7"/>
      <c r="R17" s="7"/>
      <c r="S17" s="7"/>
      <c r="T17" s="7"/>
      <c r="U17" s="10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</row>
    <row r="18" spans="2:40">
      <c r="B18" s="7"/>
      <c r="G18" s="9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10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</row>
    <row r="19" spans="2:40">
      <c r="B19" s="7"/>
      <c r="C19" s="7"/>
      <c r="D19" s="7"/>
      <c r="E19" s="7"/>
      <c r="F19" s="7"/>
      <c r="G19" s="9"/>
      <c r="I19" s="146" t="s">
        <v>60</v>
      </c>
      <c r="J19" s="148"/>
      <c r="K19" s="7"/>
      <c r="L19" s="146" t="s">
        <v>61</v>
      </c>
      <c r="M19" s="148"/>
      <c r="N19" s="7"/>
      <c r="O19" s="7"/>
      <c r="P19" s="7"/>
      <c r="Q19" s="7"/>
      <c r="R19" s="7"/>
      <c r="S19" s="7"/>
      <c r="T19" s="7"/>
      <c r="U19" s="10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</row>
    <row r="20" spans="2:40">
      <c r="B20" s="7"/>
      <c r="C20" s="7"/>
      <c r="D20" s="7"/>
      <c r="E20" s="7"/>
      <c r="F20" s="7"/>
      <c r="G20" s="19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1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</row>
    <row r="21" spans="2:40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</row>
    <row r="22" spans="2:40"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</row>
    <row r="23" spans="2:40"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</row>
    <row r="24" spans="2:40"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</row>
    <row r="25" spans="2:40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</row>
    <row r="26" spans="2:40"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</row>
    <row r="27" spans="2:40"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</row>
    <row r="28" spans="2:40">
      <c r="C28" s="44" t="s">
        <v>11</v>
      </c>
      <c r="J28" s="7" t="s">
        <v>2</v>
      </c>
    </row>
    <row r="29" spans="2:40">
      <c r="C29" s="44" t="s">
        <v>12</v>
      </c>
      <c r="J29" s="20" t="s">
        <v>9</v>
      </c>
    </row>
    <row r="30" spans="2:40">
      <c r="C30" s="45" t="s">
        <v>13</v>
      </c>
      <c r="J30" s="11"/>
      <c r="K30" s="12"/>
      <c r="L30" s="12"/>
      <c r="M30" s="14"/>
      <c r="N30" s="13" t="s">
        <v>1</v>
      </c>
      <c r="P30" s="45" t="s">
        <v>14</v>
      </c>
    </row>
    <row r="31" spans="2:40">
      <c r="C31" s="44" t="s">
        <v>15</v>
      </c>
      <c r="J31" s="11"/>
      <c r="K31" s="12"/>
      <c r="L31" s="12"/>
      <c r="M31" s="14"/>
      <c r="N31" s="13" t="s">
        <v>0</v>
      </c>
      <c r="P31" s="45" t="s">
        <v>16</v>
      </c>
    </row>
    <row r="32" spans="2:40">
      <c r="C32" s="45" t="s">
        <v>17</v>
      </c>
      <c r="J32" s="11"/>
      <c r="K32" s="12"/>
      <c r="L32" s="12"/>
      <c r="M32" s="14"/>
      <c r="P32" s="45" t="s">
        <v>18</v>
      </c>
    </row>
    <row r="33" spans="3:23">
      <c r="C33" s="44" t="s">
        <v>19</v>
      </c>
      <c r="J33" s="15"/>
      <c r="K33" s="16"/>
      <c r="L33" s="16"/>
      <c r="M33" s="17"/>
      <c r="P33" s="45" t="s">
        <v>20</v>
      </c>
    </row>
    <row r="34" spans="3:23">
      <c r="C34" s="45" t="s">
        <v>21</v>
      </c>
      <c r="J34" s="52" t="s">
        <v>10</v>
      </c>
      <c r="K34" s="52"/>
      <c r="L34" s="52"/>
      <c r="M34" s="47"/>
      <c r="P34" s="45" t="s">
        <v>22</v>
      </c>
    </row>
    <row r="35" spans="3:23" ht="14.25" thickBot="1">
      <c r="C35" s="44" t="s">
        <v>23</v>
      </c>
      <c r="J35" s="7" t="s">
        <v>3</v>
      </c>
      <c r="K35" s="7"/>
      <c r="L35" s="7"/>
      <c r="M35" s="7"/>
      <c r="P35" s="44" t="s">
        <v>24</v>
      </c>
    </row>
    <row r="36" spans="3:23">
      <c r="C36" s="45" t="s">
        <v>25</v>
      </c>
      <c r="J36" s="22" t="s">
        <v>6</v>
      </c>
      <c r="K36" s="23"/>
      <c r="L36" s="23"/>
      <c r="M36" s="24"/>
      <c r="N36" s="25" t="s">
        <v>7</v>
      </c>
      <c r="O36" s="25"/>
      <c r="P36" s="25"/>
      <c r="Q36" s="26"/>
      <c r="R36" s="25" t="s">
        <v>8</v>
      </c>
      <c r="S36" s="25"/>
      <c r="T36" s="25"/>
      <c r="U36" s="26"/>
      <c r="W36" s="45" t="s">
        <v>26</v>
      </c>
    </row>
    <row r="37" spans="3:23">
      <c r="C37" s="44" t="s">
        <v>28</v>
      </c>
      <c r="J37" s="48"/>
      <c r="K37" s="49"/>
      <c r="L37" s="49"/>
      <c r="M37" s="50"/>
      <c r="P37" s="6" t="s">
        <v>27</v>
      </c>
    </row>
    <row r="38" spans="3:23">
      <c r="C38" s="6" t="s">
        <v>62</v>
      </c>
      <c r="J38" s="11"/>
      <c r="K38" s="12"/>
      <c r="L38" s="12"/>
      <c r="M38" s="14"/>
      <c r="N38" s="51" t="s">
        <v>30</v>
      </c>
      <c r="P38" s="6" t="s">
        <v>63</v>
      </c>
    </row>
    <row r="39" spans="3:23">
      <c r="C39" s="6" t="s">
        <v>29</v>
      </c>
      <c r="J39" s="143" t="s">
        <v>31</v>
      </c>
      <c r="K39" s="144"/>
      <c r="L39" s="144"/>
      <c r="M39" s="145"/>
    </row>
    <row r="40" spans="3:23">
      <c r="C40" s="6" t="s">
        <v>45</v>
      </c>
      <c r="J40" s="55" t="s">
        <v>35</v>
      </c>
      <c r="K40" s="56"/>
      <c r="L40" s="57"/>
      <c r="P40" s="6" t="s">
        <v>48</v>
      </c>
    </row>
    <row r="41" spans="3:23">
      <c r="C41" s="44" t="s">
        <v>54</v>
      </c>
      <c r="J41" s="64" t="s">
        <v>52</v>
      </c>
      <c r="K41" s="65"/>
      <c r="L41" s="66"/>
    </row>
    <row r="42" spans="3:23">
      <c r="C42" s="44"/>
      <c r="J42" s="64"/>
      <c r="K42" s="65"/>
      <c r="L42" s="66"/>
    </row>
    <row r="43" spans="3:23">
      <c r="C43" s="6" t="s">
        <v>55</v>
      </c>
      <c r="J43" s="67" t="s">
        <v>53</v>
      </c>
      <c r="K43" s="68"/>
      <c r="L43" s="69"/>
    </row>
    <row r="44" spans="3:23">
      <c r="C44" s="44" t="s">
        <v>46</v>
      </c>
      <c r="J44" s="58" t="s">
        <v>40</v>
      </c>
      <c r="K44" s="58"/>
      <c r="L44" s="58"/>
      <c r="P44" s="6" t="s">
        <v>47</v>
      </c>
    </row>
  </sheetData>
  <mergeCells count="3">
    <mergeCell ref="I19:J19"/>
    <mergeCell ref="L19:M19"/>
    <mergeCell ref="J39:M39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6"/>
  <sheetViews>
    <sheetView showGridLines="0" zoomScale="90" zoomScaleNormal="90" workbookViewId="0">
      <selection activeCell="AO14" sqref="AO14"/>
    </sheetView>
  </sheetViews>
  <sheetFormatPr defaultColWidth="2.625" defaultRowHeight="13.5"/>
  <cols>
    <col min="1" max="29" width="2.625" style="6"/>
    <col min="30" max="30" width="2.625" style="6" customWidth="1"/>
    <col min="31" max="276" width="2.625" style="6"/>
    <col min="277" max="277" width="2.625" style="6" customWidth="1"/>
    <col min="278" max="532" width="2.625" style="6"/>
    <col min="533" max="533" width="2.625" style="6" customWidth="1"/>
    <col min="534" max="788" width="2.625" style="6"/>
    <col min="789" max="789" width="2.625" style="6" customWidth="1"/>
    <col min="790" max="1044" width="2.625" style="6"/>
    <col min="1045" max="1045" width="2.625" style="6" customWidth="1"/>
    <col min="1046" max="1300" width="2.625" style="6"/>
    <col min="1301" max="1301" width="2.625" style="6" customWidth="1"/>
    <col min="1302" max="1556" width="2.625" style="6"/>
    <col min="1557" max="1557" width="2.625" style="6" customWidth="1"/>
    <col min="1558" max="1812" width="2.625" style="6"/>
    <col min="1813" max="1813" width="2.625" style="6" customWidth="1"/>
    <col min="1814" max="2068" width="2.625" style="6"/>
    <col min="2069" max="2069" width="2.625" style="6" customWidth="1"/>
    <col min="2070" max="2324" width="2.625" style="6"/>
    <col min="2325" max="2325" width="2.625" style="6" customWidth="1"/>
    <col min="2326" max="2580" width="2.625" style="6"/>
    <col min="2581" max="2581" width="2.625" style="6" customWidth="1"/>
    <col min="2582" max="2836" width="2.625" style="6"/>
    <col min="2837" max="2837" width="2.625" style="6" customWidth="1"/>
    <col min="2838" max="3092" width="2.625" style="6"/>
    <col min="3093" max="3093" width="2.625" style="6" customWidth="1"/>
    <col min="3094" max="3348" width="2.625" style="6"/>
    <col min="3349" max="3349" width="2.625" style="6" customWidth="1"/>
    <col min="3350" max="3604" width="2.625" style="6"/>
    <col min="3605" max="3605" width="2.625" style="6" customWidth="1"/>
    <col min="3606" max="3860" width="2.625" style="6"/>
    <col min="3861" max="3861" width="2.625" style="6" customWidth="1"/>
    <col min="3862" max="4116" width="2.625" style="6"/>
    <col min="4117" max="4117" width="2.625" style="6" customWidth="1"/>
    <col min="4118" max="4372" width="2.625" style="6"/>
    <col min="4373" max="4373" width="2.625" style="6" customWidth="1"/>
    <col min="4374" max="4628" width="2.625" style="6"/>
    <col min="4629" max="4629" width="2.625" style="6" customWidth="1"/>
    <col min="4630" max="4884" width="2.625" style="6"/>
    <col min="4885" max="4885" width="2.625" style="6" customWidth="1"/>
    <col min="4886" max="5140" width="2.625" style="6"/>
    <col min="5141" max="5141" width="2.625" style="6" customWidth="1"/>
    <col min="5142" max="5396" width="2.625" style="6"/>
    <col min="5397" max="5397" width="2.625" style="6" customWidth="1"/>
    <col min="5398" max="5652" width="2.625" style="6"/>
    <col min="5653" max="5653" width="2.625" style="6" customWidth="1"/>
    <col min="5654" max="5908" width="2.625" style="6"/>
    <col min="5909" max="5909" width="2.625" style="6" customWidth="1"/>
    <col min="5910" max="6164" width="2.625" style="6"/>
    <col min="6165" max="6165" width="2.625" style="6" customWidth="1"/>
    <col min="6166" max="6420" width="2.625" style="6"/>
    <col min="6421" max="6421" width="2.625" style="6" customWidth="1"/>
    <col min="6422" max="6676" width="2.625" style="6"/>
    <col min="6677" max="6677" width="2.625" style="6" customWidth="1"/>
    <col min="6678" max="6932" width="2.625" style="6"/>
    <col min="6933" max="6933" width="2.625" style="6" customWidth="1"/>
    <col min="6934" max="7188" width="2.625" style="6"/>
    <col min="7189" max="7189" width="2.625" style="6" customWidth="1"/>
    <col min="7190" max="7444" width="2.625" style="6"/>
    <col min="7445" max="7445" width="2.625" style="6" customWidth="1"/>
    <col min="7446" max="7700" width="2.625" style="6"/>
    <col min="7701" max="7701" width="2.625" style="6" customWidth="1"/>
    <col min="7702" max="7956" width="2.625" style="6"/>
    <col min="7957" max="7957" width="2.625" style="6" customWidth="1"/>
    <col min="7958" max="8212" width="2.625" style="6"/>
    <col min="8213" max="8213" width="2.625" style="6" customWidth="1"/>
    <col min="8214" max="8468" width="2.625" style="6"/>
    <col min="8469" max="8469" width="2.625" style="6" customWidth="1"/>
    <col min="8470" max="8724" width="2.625" style="6"/>
    <col min="8725" max="8725" width="2.625" style="6" customWidth="1"/>
    <col min="8726" max="8980" width="2.625" style="6"/>
    <col min="8981" max="8981" width="2.625" style="6" customWidth="1"/>
    <col min="8982" max="9236" width="2.625" style="6"/>
    <col min="9237" max="9237" width="2.625" style="6" customWidth="1"/>
    <col min="9238" max="9492" width="2.625" style="6"/>
    <col min="9493" max="9493" width="2.625" style="6" customWidth="1"/>
    <col min="9494" max="9748" width="2.625" style="6"/>
    <col min="9749" max="9749" width="2.625" style="6" customWidth="1"/>
    <col min="9750" max="10004" width="2.625" style="6"/>
    <col min="10005" max="10005" width="2.625" style="6" customWidth="1"/>
    <col min="10006" max="10260" width="2.625" style="6"/>
    <col min="10261" max="10261" width="2.625" style="6" customWidth="1"/>
    <col min="10262" max="10516" width="2.625" style="6"/>
    <col min="10517" max="10517" width="2.625" style="6" customWidth="1"/>
    <col min="10518" max="10772" width="2.625" style="6"/>
    <col min="10773" max="10773" width="2.625" style="6" customWidth="1"/>
    <col min="10774" max="11028" width="2.625" style="6"/>
    <col min="11029" max="11029" width="2.625" style="6" customWidth="1"/>
    <col min="11030" max="11284" width="2.625" style="6"/>
    <col min="11285" max="11285" width="2.625" style="6" customWidth="1"/>
    <col min="11286" max="11540" width="2.625" style="6"/>
    <col min="11541" max="11541" width="2.625" style="6" customWidth="1"/>
    <col min="11542" max="11796" width="2.625" style="6"/>
    <col min="11797" max="11797" width="2.625" style="6" customWidth="1"/>
    <col min="11798" max="12052" width="2.625" style="6"/>
    <col min="12053" max="12053" width="2.625" style="6" customWidth="1"/>
    <col min="12054" max="12308" width="2.625" style="6"/>
    <col min="12309" max="12309" width="2.625" style="6" customWidth="1"/>
    <col min="12310" max="12564" width="2.625" style="6"/>
    <col min="12565" max="12565" width="2.625" style="6" customWidth="1"/>
    <col min="12566" max="12820" width="2.625" style="6"/>
    <col min="12821" max="12821" width="2.625" style="6" customWidth="1"/>
    <col min="12822" max="13076" width="2.625" style="6"/>
    <col min="13077" max="13077" width="2.625" style="6" customWidth="1"/>
    <col min="13078" max="13332" width="2.625" style="6"/>
    <col min="13333" max="13333" width="2.625" style="6" customWidth="1"/>
    <col min="13334" max="13588" width="2.625" style="6"/>
    <col min="13589" max="13589" width="2.625" style="6" customWidth="1"/>
    <col min="13590" max="13844" width="2.625" style="6"/>
    <col min="13845" max="13845" width="2.625" style="6" customWidth="1"/>
    <col min="13846" max="14100" width="2.625" style="6"/>
    <col min="14101" max="14101" width="2.625" style="6" customWidth="1"/>
    <col min="14102" max="14356" width="2.625" style="6"/>
    <col min="14357" max="14357" width="2.625" style="6" customWidth="1"/>
    <col min="14358" max="14612" width="2.625" style="6"/>
    <col min="14613" max="14613" width="2.625" style="6" customWidth="1"/>
    <col min="14614" max="14868" width="2.625" style="6"/>
    <col min="14869" max="14869" width="2.625" style="6" customWidth="1"/>
    <col min="14870" max="15124" width="2.625" style="6"/>
    <col min="15125" max="15125" width="2.625" style="6" customWidth="1"/>
    <col min="15126" max="15380" width="2.625" style="6"/>
    <col min="15381" max="15381" width="2.625" style="6" customWidth="1"/>
    <col min="15382" max="15636" width="2.625" style="6"/>
    <col min="15637" max="15637" width="2.625" style="6" customWidth="1"/>
    <col min="15638" max="15892" width="2.625" style="6"/>
    <col min="15893" max="15893" width="2.625" style="6" customWidth="1"/>
    <col min="15894" max="16148" width="2.625" style="6"/>
    <col min="16149" max="16149" width="2.625" style="6" customWidth="1"/>
    <col min="16150" max="16384" width="2.625" style="6"/>
  </cols>
  <sheetData>
    <row r="1" spans="1:44" ht="14.25">
      <c r="A1" s="2"/>
      <c r="B1" s="2"/>
      <c r="C1" s="2"/>
      <c r="D1" s="2"/>
      <c r="E1" s="2"/>
      <c r="F1" s="2"/>
      <c r="G1" s="2"/>
      <c r="H1" s="2"/>
      <c r="I1" s="2"/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4"/>
      <c r="Z1" s="4"/>
      <c r="AA1" s="4"/>
      <c r="AB1" s="4"/>
      <c r="AC1" s="4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5"/>
      <c r="AP1" s="5"/>
      <c r="AQ1" s="5"/>
      <c r="AR1" s="5"/>
    </row>
    <row r="2" spans="1:44"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</row>
    <row r="3" spans="1:44"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44">
      <c r="D4" s="7"/>
      <c r="E4" s="7"/>
      <c r="F4" s="95" t="s">
        <v>94</v>
      </c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7"/>
    </row>
    <row r="5" spans="1:44">
      <c r="D5" s="7"/>
      <c r="E5" s="7"/>
      <c r="F5" s="98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90"/>
    </row>
    <row r="6" spans="1:44">
      <c r="D6" s="7"/>
      <c r="E6" s="7"/>
      <c r="F6" s="98"/>
      <c r="H6" s="89"/>
      <c r="I6" s="89" t="s">
        <v>75</v>
      </c>
      <c r="J6" s="89"/>
      <c r="K6" s="89"/>
      <c r="L6" s="103"/>
      <c r="M6" s="104"/>
      <c r="N6" s="104"/>
      <c r="O6" s="104"/>
      <c r="P6" s="105"/>
      <c r="Q6" s="89"/>
      <c r="S6" s="89"/>
      <c r="T6" s="89" t="s">
        <v>72</v>
      </c>
      <c r="U6" s="89"/>
      <c r="V6" s="89"/>
      <c r="W6" s="99"/>
      <c r="X6" s="100"/>
      <c r="Y6" s="100"/>
      <c r="Z6" s="100"/>
      <c r="AA6" s="101"/>
      <c r="AB6" s="89"/>
      <c r="AC6" s="89"/>
      <c r="AD6" s="90"/>
    </row>
    <row r="7" spans="1:44">
      <c r="D7" s="7"/>
      <c r="E7" s="7"/>
      <c r="F7" s="98"/>
      <c r="H7" s="89"/>
      <c r="I7" s="89"/>
      <c r="J7" s="89"/>
      <c r="K7" s="89"/>
      <c r="L7" s="89"/>
      <c r="M7" s="89"/>
      <c r="N7" s="89"/>
      <c r="O7" s="89"/>
      <c r="P7" s="89"/>
      <c r="Q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90"/>
    </row>
    <row r="8" spans="1:44">
      <c r="D8" s="7"/>
      <c r="E8" s="7"/>
      <c r="F8" s="98"/>
      <c r="G8" s="89"/>
      <c r="H8" s="89" t="s">
        <v>76</v>
      </c>
      <c r="J8" s="89"/>
      <c r="K8" s="89"/>
      <c r="L8" s="99"/>
      <c r="M8" s="100"/>
      <c r="N8" s="100"/>
      <c r="O8" s="100"/>
      <c r="P8" s="102" t="s">
        <v>30</v>
      </c>
      <c r="Q8" s="89"/>
      <c r="S8" s="89" t="s">
        <v>77</v>
      </c>
      <c r="U8" s="89"/>
      <c r="V8" s="89"/>
      <c r="W8" s="110"/>
      <c r="X8" s="111"/>
      <c r="Y8" s="111"/>
      <c r="Z8" s="111"/>
      <c r="AA8" s="102" t="s">
        <v>30</v>
      </c>
      <c r="AB8" s="89"/>
      <c r="AC8" s="89"/>
      <c r="AD8" s="90"/>
    </row>
    <row r="9" spans="1:44">
      <c r="D9" s="7"/>
      <c r="E9" s="7"/>
      <c r="F9" s="98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90"/>
    </row>
    <row r="10" spans="1:44">
      <c r="D10" s="7"/>
      <c r="E10" s="7"/>
      <c r="F10" s="98"/>
      <c r="G10" s="89"/>
      <c r="H10" s="89" t="s">
        <v>109</v>
      </c>
      <c r="I10" s="89"/>
      <c r="J10" s="89"/>
      <c r="K10" s="89"/>
      <c r="L10" s="103"/>
      <c r="M10" s="104"/>
      <c r="N10" s="104"/>
      <c r="O10" s="104"/>
      <c r="P10" s="13" t="s">
        <v>1</v>
      </c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90"/>
    </row>
    <row r="11" spans="1:44">
      <c r="D11" s="7"/>
      <c r="E11" s="7"/>
      <c r="F11" s="98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90"/>
    </row>
    <row r="12" spans="1:44">
      <c r="D12" s="7"/>
      <c r="E12" s="7"/>
      <c r="F12" s="98"/>
      <c r="G12" s="89"/>
      <c r="H12" s="89" t="s">
        <v>80</v>
      </c>
      <c r="I12" s="89"/>
      <c r="J12" s="89"/>
      <c r="K12" s="89"/>
      <c r="L12" s="132"/>
      <c r="M12" s="133"/>
      <c r="N12" s="133"/>
      <c r="O12" s="133"/>
      <c r="P12" s="13" t="s">
        <v>0</v>
      </c>
      <c r="Q12" s="89"/>
      <c r="R12" s="89"/>
      <c r="S12" s="89" t="s">
        <v>81</v>
      </c>
      <c r="T12" s="89"/>
      <c r="U12" s="89"/>
      <c r="V12" s="89"/>
      <c r="W12" s="103"/>
      <c r="X12" s="104"/>
      <c r="Y12" s="104"/>
      <c r="Z12" s="104"/>
      <c r="AA12" s="105"/>
      <c r="AB12" s="89"/>
      <c r="AC12" s="89"/>
      <c r="AD12" s="90"/>
    </row>
    <row r="13" spans="1:44">
      <c r="D13" s="7"/>
      <c r="E13" s="7"/>
      <c r="F13" s="98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90"/>
    </row>
    <row r="14" spans="1:44">
      <c r="D14" s="7"/>
      <c r="E14" s="7"/>
      <c r="F14" s="98"/>
      <c r="G14" s="89" t="s">
        <v>95</v>
      </c>
      <c r="I14" s="89"/>
      <c r="J14" s="89"/>
      <c r="K14" s="89"/>
      <c r="L14" s="132"/>
      <c r="M14" s="133"/>
      <c r="N14" s="133"/>
      <c r="O14" s="133"/>
      <c r="P14" s="13" t="s">
        <v>0</v>
      </c>
      <c r="Q14" s="89"/>
      <c r="R14" s="89" t="s">
        <v>96</v>
      </c>
      <c r="T14" s="89"/>
      <c r="U14" s="89"/>
      <c r="V14" s="89"/>
      <c r="W14" s="103"/>
      <c r="X14" s="104"/>
      <c r="Y14" s="104"/>
      <c r="Z14" s="104"/>
      <c r="AA14" s="105"/>
      <c r="AB14" s="89"/>
      <c r="AC14" s="89"/>
      <c r="AD14" s="90"/>
    </row>
    <row r="15" spans="1:44">
      <c r="D15" s="7"/>
      <c r="E15" s="7"/>
      <c r="F15" s="98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90"/>
    </row>
    <row r="16" spans="1:44">
      <c r="D16" s="7"/>
      <c r="E16" s="7"/>
      <c r="F16" s="98"/>
      <c r="G16" s="89"/>
      <c r="H16" s="89"/>
      <c r="I16" s="89" t="s">
        <v>2</v>
      </c>
      <c r="J16" s="89" t="s">
        <v>64</v>
      </c>
      <c r="K16" s="89"/>
      <c r="L16" s="89"/>
      <c r="M16" s="103"/>
      <c r="N16" s="104"/>
      <c r="O16" s="104"/>
      <c r="P16" s="105"/>
      <c r="Q16" s="89"/>
      <c r="R16" s="89"/>
      <c r="S16" s="89"/>
      <c r="T16" s="89" t="s">
        <v>83</v>
      </c>
      <c r="U16" s="89"/>
      <c r="V16" s="89"/>
      <c r="W16" s="89" t="s">
        <v>9</v>
      </c>
      <c r="X16" s="89"/>
      <c r="Y16" s="89"/>
      <c r="Z16" s="89"/>
      <c r="AA16" s="89"/>
      <c r="AB16" s="89"/>
      <c r="AC16" s="89"/>
      <c r="AD16" s="90"/>
    </row>
    <row r="17" spans="2:47">
      <c r="D17" s="7"/>
      <c r="E17" s="7"/>
      <c r="F17" s="98" t="s">
        <v>82</v>
      </c>
      <c r="G17" s="89"/>
      <c r="H17" s="89"/>
      <c r="I17" s="89" t="s">
        <v>2</v>
      </c>
      <c r="J17" s="89" t="s">
        <v>65</v>
      </c>
      <c r="K17" s="89"/>
      <c r="L17" s="89"/>
      <c r="M17" s="103"/>
      <c r="N17" s="104"/>
      <c r="O17" s="104"/>
      <c r="P17" s="105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90"/>
    </row>
    <row r="18" spans="2:47">
      <c r="D18" s="7"/>
      <c r="E18" s="7"/>
      <c r="F18" s="98"/>
      <c r="G18" s="89"/>
      <c r="H18" s="89"/>
      <c r="I18" s="89" t="s">
        <v>2</v>
      </c>
      <c r="J18" s="89" t="s">
        <v>66</v>
      </c>
      <c r="K18" s="89"/>
      <c r="L18" s="89"/>
      <c r="M18" s="103"/>
      <c r="N18" s="104"/>
      <c r="O18" s="104"/>
      <c r="P18" s="105"/>
      <c r="Q18" s="89"/>
      <c r="R18" s="89"/>
      <c r="S18" s="89" t="s">
        <v>84</v>
      </c>
      <c r="U18" s="89"/>
      <c r="V18" s="89"/>
      <c r="W18" s="110"/>
      <c r="X18" s="111"/>
      <c r="Y18" s="111"/>
      <c r="Z18" s="111"/>
      <c r="AA18" s="102" t="s">
        <v>30</v>
      </c>
      <c r="AB18" s="89"/>
      <c r="AC18" s="89"/>
      <c r="AD18" s="90"/>
    </row>
    <row r="19" spans="2:47">
      <c r="B19" s="7"/>
      <c r="C19" s="7"/>
      <c r="D19" s="7"/>
      <c r="E19" s="7"/>
      <c r="F19" s="98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90"/>
    </row>
    <row r="20" spans="2:47">
      <c r="B20" s="7"/>
      <c r="C20" s="7"/>
      <c r="D20" s="7"/>
      <c r="E20" s="7"/>
      <c r="F20" s="98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90"/>
    </row>
    <row r="21" spans="2:47">
      <c r="B21" s="7"/>
      <c r="C21" s="7"/>
      <c r="D21" s="7"/>
      <c r="E21" s="7"/>
      <c r="F21" s="98"/>
      <c r="G21" s="89"/>
      <c r="H21" s="155" t="s">
        <v>85</v>
      </c>
      <c r="I21" s="156"/>
      <c r="J21" s="157"/>
      <c r="L21" s="89"/>
      <c r="M21" s="155" t="s">
        <v>86</v>
      </c>
      <c r="N21" s="156"/>
      <c r="O21" s="157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90"/>
    </row>
    <row r="22" spans="2:47">
      <c r="B22" s="7"/>
      <c r="C22" s="7"/>
      <c r="D22" s="7"/>
      <c r="E22" s="7"/>
      <c r="F22" s="98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90"/>
    </row>
    <row r="23" spans="2:47">
      <c r="B23" s="7"/>
      <c r="C23" s="7"/>
      <c r="D23" s="7"/>
      <c r="E23" s="7"/>
      <c r="F23" s="106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  <c r="AD23" s="108"/>
    </row>
    <row r="24" spans="2:47"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</row>
    <row r="25" spans="2:47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</row>
    <row r="26" spans="2:47"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</row>
    <row r="27" spans="2:47"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</row>
    <row r="28" spans="2:47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</row>
    <row r="29" spans="2:47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</row>
    <row r="30" spans="2:47">
      <c r="C30" s="44" t="s">
        <v>11</v>
      </c>
      <c r="J30" s="7" t="s">
        <v>2</v>
      </c>
    </row>
    <row r="31" spans="2:47">
      <c r="C31" s="44" t="s">
        <v>12</v>
      </c>
      <c r="J31" s="20" t="s">
        <v>9</v>
      </c>
    </row>
    <row r="32" spans="2:47">
      <c r="C32" s="45" t="s">
        <v>13</v>
      </c>
      <c r="J32" s="11"/>
      <c r="K32" s="12"/>
      <c r="L32" s="12"/>
      <c r="M32" s="14"/>
      <c r="N32" s="13" t="s">
        <v>1</v>
      </c>
      <c r="P32" s="45" t="s">
        <v>14</v>
      </c>
      <c r="Q32" s="45"/>
      <c r="R32" s="45"/>
      <c r="S32" s="45"/>
      <c r="T32" s="45"/>
      <c r="U32" s="45"/>
      <c r="V32" s="45"/>
      <c r="W32" s="45"/>
      <c r="X32" s="45"/>
    </row>
    <row r="33" spans="3:24">
      <c r="C33" s="44" t="s">
        <v>15</v>
      </c>
      <c r="J33" s="11"/>
      <c r="K33" s="12"/>
      <c r="L33" s="12"/>
      <c r="M33" s="14"/>
      <c r="N33" s="13" t="s">
        <v>0</v>
      </c>
      <c r="P33" s="45" t="s">
        <v>16</v>
      </c>
      <c r="Q33" s="45"/>
      <c r="R33" s="45"/>
      <c r="S33" s="45"/>
      <c r="T33" s="45"/>
      <c r="U33" s="45"/>
      <c r="V33" s="45"/>
      <c r="W33" s="45"/>
      <c r="X33" s="45"/>
    </row>
    <row r="34" spans="3:24">
      <c r="C34" s="45" t="s">
        <v>17</v>
      </c>
      <c r="J34" s="11"/>
      <c r="K34" s="12"/>
      <c r="L34" s="12"/>
      <c r="M34" s="14"/>
      <c r="P34" s="45" t="s">
        <v>18</v>
      </c>
      <c r="Q34" s="45"/>
      <c r="R34" s="45"/>
      <c r="S34" s="45"/>
      <c r="T34" s="45"/>
      <c r="U34" s="45"/>
      <c r="V34" s="45"/>
      <c r="W34" s="45"/>
      <c r="X34" s="45"/>
    </row>
    <row r="35" spans="3:24">
      <c r="C35" s="44" t="s">
        <v>19</v>
      </c>
      <c r="J35" s="15"/>
      <c r="K35" s="16"/>
      <c r="L35" s="16"/>
      <c r="M35" s="17"/>
      <c r="P35" s="45" t="s">
        <v>20</v>
      </c>
      <c r="Q35" s="45"/>
      <c r="R35" s="45"/>
      <c r="S35" s="45"/>
      <c r="T35" s="45"/>
      <c r="U35" s="45"/>
      <c r="V35" s="45"/>
      <c r="W35" s="45"/>
      <c r="X35" s="45"/>
    </row>
    <row r="36" spans="3:24">
      <c r="C36" s="45" t="s">
        <v>21</v>
      </c>
      <c r="J36" s="72" t="s">
        <v>10</v>
      </c>
      <c r="K36" s="72"/>
      <c r="L36" s="72"/>
      <c r="M36" s="47"/>
      <c r="P36" s="45" t="s">
        <v>22</v>
      </c>
      <c r="Q36" s="45"/>
      <c r="R36" s="45"/>
      <c r="S36" s="45"/>
      <c r="T36" s="45"/>
      <c r="U36" s="45"/>
      <c r="V36" s="45"/>
      <c r="W36" s="45"/>
      <c r="X36" s="45"/>
    </row>
    <row r="37" spans="3:24" ht="14.25" thickBot="1">
      <c r="C37" s="44" t="s">
        <v>23</v>
      </c>
      <c r="J37" s="7" t="s">
        <v>3</v>
      </c>
      <c r="K37" s="7"/>
      <c r="L37" s="7"/>
      <c r="M37" s="7"/>
      <c r="P37" s="44" t="s">
        <v>24</v>
      </c>
      <c r="Q37" s="44"/>
      <c r="R37" s="44"/>
      <c r="S37" s="44"/>
      <c r="T37" s="44"/>
      <c r="U37" s="44"/>
      <c r="V37" s="44"/>
      <c r="W37" s="44"/>
      <c r="X37" s="44"/>
    </row>
    <row r="38" spans="3:24">
      <c r="C38" s="45" t="s">
        <v>25</v>
      </c>
      <c r="J38" s="22" t="s">
        <v>6</v>
      </c>
      <c r="K38" s="23"/>
      <c r="L38" s="23"/>
      <c r="M38" s="24"/>
      <c r="N38" s="25" t="s">
        <v>7</v>
      </c>
      <c r="O38" s="25"/>
      <c r="P38" s="25"/>
      <c r="Q38" s="7"/>
      <c r="R38" s="7"/>
      <c r="S38" s="7"/>
      <c r="T38" s="7"/>
      <c r="U38" s="7"/>
      <c r="V38" s="7"/>
      <c r="W38" s="7"/>
      <c r="X38" s="7"/>
    </row>
    <row r="39" spans="3:24">
      <c r="C39" s="44" t="s">
        <v>28</v>
      </c>
      <c r="J39" s="48"/>
      <c r="K39" s="49"/>
      <c r="L39" s="49"/>
      <c r="M39" s="50"/>
      <c r="P39" s="6" t="s">
        <v>27</v>
      </c>
    </row>
    <row r="40" spans="3:24">
      <c r="C40" s="6" t="s">
        <v>62</v>
      </c>
      <c r="J40" s="11"/>
      <c r="K40" s="12"/>
      <c r="L40" s="12"/>
      <c r="M40" s="14"/>
      <c r="N40" s="51" t="s">
        <v>30</v>
      </c>
      <c r="P40" s="6" t="s">
        <v>63</v>
      </c>
    </row>
    <row r="41" spans="3:24">
      <c r="C41" s="6" t="s">
        <v>29</v>
      </c>
      <c r="J41" s="143" t="s">
        <v>31</v>
      </c>
      <c r="K41" s="144"/>
      <c r="L41" s="144"/>
      <c r="M41" s="145"/>
    </row>
    <row r="42" spans="3:24">
      <c r="C42" s="6" t="s">
        <v>45</v>
      </c>
      <c r="J42" s="55" t="s">
        <v>35</v>
      </c>
      <c r="K42" s="56"/>
      <c r="L42" s="57"/>
      <c r="P42" s="6" t="s">
        <v>48</v>
      </c>
    </row>
    <row r="43" spans="3:24">
      <c r="C43" s="44" t="s">
        <v>54</v>
      </c>
      <c r="J43" s="64" t="s">
        <v>52</v>
      </c>
      <c r="K43" s="65"/>
      <c r="L43" s="66"/>
    </row>
    <row r="44" spans="3:24">
      <c r="C44" s="44"/>
      <c r="J44" s="64"/>
      <c r="K44" s="65"/>
      <c r="L44" s="66"/>
    </row>
    <row r="45" spans="3:24">
      <c r="C45" s="6" t="s">
        <v>55</v>
      </c>
      <c r="J45" s="67" t="s">
        <v>53</v>
      </c>
      <c r="K45" s="68"/>
      <c r="L45" s="69"/>
    </row>
    <row r="46" spans="3:24">
      <c r="C46" s="44" t="s">
        <v>46</v>
      </c>
      <c r="J46" s="58" t="s">
        <v>40</v>
      </c>
      <c r="K46" s="58"/>
      <c r="L46" s="58"/>
      <c r="P46" s="6" t="s">
        <v>47</v>
      </c>
    </row>
  </sheetData>
  <mergeCells count="3">
    <mergeCell ref="H21:J21"/>
    <mergeCell ref="M21:O21"/>
    <mergeCell ref="J41:M4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主页面</vt:lpstr>
      <vt:lpstr>新增</vt:lpstr>
      <vt:lpstr>分配角色</vt:lpstr>
      <vt:lpstr>修改密码</vt:lpstr>
      <vt:lpstr>编辑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2012-02-23T05:21:04Z</dcterms:modified>
</cp:coreProperties>
</file>