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315" windowHeight="8280"/>
  </bookViews>
  <sheets>
    <sheet name="手工收款新增" sheetId="1" r:id="rId1"/>
  </sheets>
  <calcPr calcId="144525"/>
</workbook>
</file>

<file path=xl/sharedStrings.xml><?xml version="1.0" encoding="utf-8"?>
<sst xmlns="http://schemas.openxmlformats.org/spreadsheetml/2006/main" count="52" uniqueCount="48">
  <si>
    <t>收款新增</t>
    <phoneticPr fontId="2" type="noConversion"/>
  </si>
  <si>
    <t>收款编号</t>
    <phoneticPr fontId="2" type="noConversion"/>
  </si>
  <si>
    <t>收款日期</t>
    <phoneticPr fontId="2" type="noConversion"/>
  </si>
  <si>
    <t>Ｄ</t>
    <phoneticPr fontId="2" type="noConversion"/>
  </si>
  <si>
    <t>收款方式</t>
    <phoneticPr fontId="2" type="noConversion"/>
  </si>
  <si>
    <t>现金</t>
  </si>
  <si>
    <t>▼</t>
  </si>
  <si>
    <t>收款来源</t>
    <phoneticPr fontId="8" type="noConversion"/>
  </si>
  <si>
    <t>入住人员</t>
    <phoneticPr fontId="2" type="noConversion"/>
  </si>
  <si>
    <t>收款对象</t>
    <phoneticPr fontId="2" type="noConversion"/>
  </si>
  <si>
    <t>■</t>
    <phoneticPr fontId="2" type="noConversion"/>
  </si>
  <si>
    <t>收款金额</t>
    <phoneticPr fontId="2" type="noConversion"/>
  </si>
  <si>
    <t>币种</t>
    <phoneticPr fontId="2" type="noConversion"/>
  </si>
  <si>
    <t>人民币</t>
    <phoneticPr fontId="2" type="noConversion"/>
  </si>
  <si>
    <t>备注</t>
    <phoneticPr fontId="2" type="noConversion"/>
  </si>
  <si>
    <t>确定</t>
    <phoneticPr fontId="2" type="noConversion"/>
  </si>
  <si>
    <t>关闭</t>
    <phoneticPr fontId="2" type="noConversion"/>
  </si>
  <si>
    <t xml:space="preserve"> </t>
    <phoneticPr fontId="2" type="noConversion"/>
  </si>
  <si>
    <t>○</t>
    <phoneticPr fontId="8" type="noConversion"/>
  </si>
  <si>
    <t>□</t>
    <phoneticPr fontId="8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</si>
  <si>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8" type="noConversion"/>
  </si>
  <si>
    <t>■</t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</si>
  <si>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8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</si>
  <si>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8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</si>
  <si>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8" type="noConversion"/>
  </si>
  <si>
    <t>创建回购函</t>
    <phoneticPr fontId="8" type="noConversion"/>
  </si>
  <si>
    <r>
      <t>按</t>
    </r>
    <r>
      <rPr>
        <sz val="11"/>
        <rFont val="宋体"/>
        <family val="3"/>
        <charset val="134"/>
      </rPr>
      <t>钮，用于点击</t>
    </r>
    <phoneticPr fontId="8" type="noConversion"/>
  </si>
  <si>
    <t>一室一厅</t>
    <phoneticPr fontId="2" type="noConversion"/>
  </si>
  <si>
    <t>分公司名称</t>
    <phoneticPr fontId="8" type="noConversion"/>
  </si>
  <si>
    <t>页面的固定文字</t>
    <phoneticPr fontId="8" type="noConversion"/>
  </si>
  <si>
    <t>两室一厅</t>
    <phoneticPr fontId="2" type="noConversion"/>
  </si>
  <si>
    <r>
      <t>回</t>
    </r>
    <r>
      <rPr>
        <sz val="10"/>
        <rFont val="宋体"/>
        <family val="3"/>
        <charset val="134"/>
      </rPr>
      <t>购函信息</t>
    </r>
    <phoneticPr fontId="8" type="noConversion"/>
  </si>
  <si>
    <t>合同信息</t>
    <phoneticPr fontId="8" type="noConversion"/>
  </si>
  <si>
    <t>其它信息</t>
    <phoneticPr fontId="8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</si>
  <si>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8" type="noConversion"/>
  </si>
  <si>
    <t>三室一厅</t>
    <phoneticPr fontId="2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</si>
  <si>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2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</si>
  <si>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2" type="noConversion"/>
  </si>
  <si>
    <t>上传附件</t>
    <phoneticPr fontId="8" type="noConversion"/>
  </si>
  <si>
    <t xml:space="preserve"> +新增</t>
    <phoneticPr fontId="2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</si>
  <si>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2" type="noConversion"/>
  </si>
  <si>
    <t>50平方以下</t>
    <phoneticPr fontId="2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</si>
  <si>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2" type="noConversion"/>
  </si>
  <si>
    <t>50-100平方</t>
    <phoneticPr fontId="2" type="noConversion"/>
  </si>
  <si>
    <t>100平方以上</t>
    <phoneticPr fontId="2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</si>
  <si>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2" type="noConversion"/>
  </si>
  <si>
    <t>分配角色</t>
    <phoneticPr fontId="2" type="noConversion"/>
  </si>
  <si>
    <r>
      <t>文本上的</t>
    </r>
    <r>
      <rPr>
        <sz val="11"/>
        <rFont val="宋体"/>
        <family val="3"/>
        <charset val="134"/>
      </rPr>
      <t>链接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</si>
</sst>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宋体"/>
      <family val="2"/>
      <charset val="134"/>
      <scheme val="minor"/>
    </font>
    <font>
      <sz val="11"/>
      <name val="ＭＳ Ｐゴシック"/>
      <family val="2"/>
      <charset val="128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ajor"/>
    </font>
    <font>
      <sz val="10"/>
      <name val="ＭＳ Ｐゴシック"/>
      <family val="2"/>
      <charset val="128"/>
    </font>
    <font>
      <sz val="10"/>
      <name val="宋体"/>
      <family val="3"/>
      <charset val="134"/>
    </font>
    <font>
      <sz val="11"/>
      <name val="宋体"/>
      <family val="3"/>
      <charset val="134"/>
      <scheme val="maj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ＭＳ Ｐゴシック"/>
      <family val="2"/>
      <charset val="128"/>
    </font>
    <font>
      <b/>
      <sz val="10"/>
      <name val="宋体"/>
      <family val="3"/>
      <charset val="134"/>
    </font>
    <font>
      <u/>
      <sz val="10"/>
      <color rgb="FF0070C0"/>
      <name val="ＭＳ Ｐゴシック"/>
      <family val="2"/>
      <charset val="128"/>
    </font>
    <font>
      <sz val="11"/>
      <color theme="1"/>
      <name val="宋体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49" fontId="3" fillId="5" borderId="1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4" fillId="6" borderId="2" xfId="0" applyFont="1" applyFill="1" applyBorder="1" applyAlignment="1">
      <alignment vertical="center"/>
    </xf>
    <xf numFmtId="0" fontId="4" fillId="6" borderId="4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5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14" fontId="11" fillId="8" borderId="1" xfId="0" applyNumberFormat="1" applyFont="1" applyFill="1" applyBorder="1" applyAlignment="1">
      <alignment vertical="center"/>
    </xf>
    <xf numFmtId="14" fontId="4" fillId="8" borderId="2" xfId="0" applyNumberFormat="1" applyFont="1" applyFill="1" applyBorder="1" applyAlignment="1">
      <alignment vertical="center"/>
    </xf>
    <xf numFmtId="14" fontId="4" fillId="8" borderId="4" xfId="0" applyNumberFormat="1" applyFont="1" applyFill="1" applyBorder="1" applyAlignment="1">
      <alignment vertical="center"/>
    </xf>
    <xf numFmtId="14" fontId="11" fillId="9" borderId="1" xfId="0" applyNumberFormat="1" applyFont="1" applyFill="1" applyBorder="1" applyAlignment="1">
      <alignment vertical="center"/>
    </xf>
    <xf numFmtId="14" fontId="4" fillId="9" borderId="2" xfId="0" applyNumberFormat="1" applyFont="1" applyFill="1" applyBorder="1" applyAlignment="1">
      <alignment vertical="center"/>
    </xf>
    <xf numFmtId="14" fontId="4" fillId="9" borderId="4" xfId="0" applyNumberFormat="1" applyFont="1" applyFill="1" applyBorder="1" applyAlignment="1">
      <alignment vertical="center"/>
    </xf>
    <xf numFmtId="14" fontId="4" fillId="10" borderId="1" xfId="0" applyNumberFormat="1" applyFont="1" applyFill="1" applyBorder="1" applyAlignment="1">
      <alignment vertical="center"/>
    </xf>
    <xf numFmtId="14" fontId="4" fillId="10" borderId="2" xfId="0" applyNumberFormat="1" applyFont="1" applyFill="1" applyBorder="1" applyAlignment="1">
      <alignment vertical="center"/>
    </xf>
    <xf numFmtId="14" fontId="4" fillId="10" borderId="4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S46"/>
  <sheetViews>
    <sheetView showGridLines="0" tabSelected="1" zoomScale="90" zoomScaleNormal="90" workbookViewId="0">
      <selection activeCell="AY16" sqref="AY16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29" width="2.625" style="1"/>
    <col min="330" max="330" width="2.625" style="1" customWidth="1"/>
    <col min="331" max="585" width="2.625" style="1"/>
    <col min="586" max="586" width="2.625" style="1" customWidth="1"/>
    <col min="587" max="841" width="2.625" style="1"/>
    <col min="842" max="842" width="2.625" style="1" customWidth="1"/>
    <col min="843" max="1097" width="2.625" style="1"/>
    <col min="1098" max="1098" width="2.625" style="1" customWidth="1"/>
    <col min="1099" max="1353" width="2.625" style="1"/>
    <col min="1354" max="1354" width="2.625" style="1" customWidth="1"/>
    <col min="1355" max="1609" width="2.625" style="1"/>
    <col min="1610" max="1610" width="2.625" style="1" customWidth="1"/>
    <col min="1611" max="1865" width="2.625" style="1"/>
    <col min="1866" max="1866" width="2.625" style="1" customWidth="1"/>
    <col min="1867" max="2121" width="2.625" style="1"/>
    <col min="2122" max="2122" width="2.625" style="1" customWidth="1"/>
    <col min="2123" max="2377" width="2.625" style="1"/>
    <col min="2378" max="2378" width="2.625" style="1" customWidth="1"/>
    <col min="2379" max="2633" width="2.625" style="1"/>
    <col min="2634" max="2634" width="2.625" style="1" customWidth="1"/>
    <col min="2635" max="2889" width="2.625" style="1"/>
    <col min="2890" max="2890" width="2.625" style="1" customWidth="1"/>
    <col min="2891" max="3145" width="2.625" style="1"/>
    <col min="3146" max="3146" width="2.625" style="1" customWidth="1"/>
    <col min="3147" max="3401" width="2.625" style="1"/>
    <col min="3402" max="3402" width="2.625" style="1" customWidth="1"/>
    <col min="3403" max="3657" width="2.625" style="1"/>
    <col min="3658" max="3658" width="2.625" style="1" customWidth="1"/>
    <col min="3659" max="3913" width="2.625" style="1"/>
    <col min="3914" max="3914" width="2.625" style="1" customWidth="1"/>
    <col min="3915" max="4169" width="2.625" style="1"/>
    <col min="4170" max="4170" width="2.625" style="1" customWidth="1"/>
    <col min="4171" max="4425" width="2.625" style="1"/>
    <col min="4426" max="4426" width="2.625" style="1" customWidth="1"/>
    <col min="4427" max="4681" width="2.625" style="1"/>
    <col min="4682" max="4682" width="2.625" style="1" customWidth="1"/>
    <col min="4683" max="4937" width="2.625" style="1"/>
    <col min="4938" max="4938" width="2.625" style="1" customWidth="1"/>
    <col min="4939" max="5193" width="2.625" style="1"/>
    <col min="5194" max="5194" width="2.625" style="1" customWidth="1"/>
    <col min="5195" max="5449" width="2.625" style="1"/>
    <col min="5450" max="5450" width="2.625" style="1" customWidth="1"/>
    <col min="5451" max="5705" width="2.625" style="1"/>
    <col min="5706" max="5706" width="2.625" style="1" customWidth="1"/>
    <col min="5707" max="5961" width="2.625" style="1"/>
    <col min="5962" max="5962" width="2.625" style="1" customWidth="1"/>
    <col min="5963" max="6217" width="2.625" style="1"/>
    <col min="6218" max="6218" width="2.625" style="1" customWidth="1"/>
    <col min="6219" max="6473" width="2.625" style="1"/>
    <col min="6474" max="6474" width="2.625" style="1" customWidth="1"/>
    <col min="6475" max="6729" width="2.625" style="1"/>
    <col min="6730" max="6730" width="2.625" style="1" customWidth="1"/>
    <col min="6731" max="6985" width="2.625" style="1"/>
    <col min="6986" max="6986" width="2.625" style="1" customWidth="1"/>
    <col min="6987" max="7241" width="2.625" style="1"/>
    <col min="7242" max="7242" width="2.625" style="1" customWidth="1"/>
    <col min="7243" max="7497" width="2.625" style="1"/>
    <col min="7498" max="7498" width="2.625" style="1" customWidth="1"/>
    <col min="7499" max="7753" width="2.625" style="1"/>
    <col min="7754" max="7754" width="2.625" style="1" customWidth="1"/>
    <col min="7755" max="8009" width="2.625" style="1"/>
    <col min="8010" max="8010" width="2.625" style="1" customWidth="1"/>
    <col min="8011" max="8265" width="2.625" style="1"/>
    <col min="8266" max="8266" width="2.625" style="1" customWidth="1"/>
    <col min="8267" max="8521" width="2.625" style="1"/>
    <col min="8522" max="8522" width="2.625" style="1" customWidth="1"/>
    <col min="8523" max="8777" width="2.625" style="1"/>
    <col min="8778" max="8778" width="2.625" style="1" customWidth="1"/>
    <col min="8779" max="9033" width="2.625" style="1"/>
    <col min="9034" max="9034" width="2.625" style="1" customWidth="1"/>
    <col min="9035" max="9289" width="2.625" style="1"/>
    <col min="9290" max="9290" width="2.625" style="1" customWidth="1"/>
    <col min="9291" max="9545" width="2.625" style="1"/>
    <col min="9546" max="9546" width="2.625" style="1" customWidth="1"/>
    <col min="9547" max="9801" width="2.625" style="1"/>
    <col min="9802" max="9802" width="2.625" style="1" customWidth="1"/>
    <col min="9803" max="10057" width="2.625" style="1"/>
    <col min="10058" max="10058" width="2.625" style="1" customWidth="1"/>
    <col min="10059" max="10313" width="2.625" style="1"/>
    <col min="10314" max="10314" width="2.625" style="1" customWidth="1"/>
    <col min="10315" max="10569" width="2.625" style="1"/>
    <col min="10570" max="10570" width="2.625" style="1" customWidth="1"/>
    <col min="10571" max="10825" width="2.625" style="1"/>
    <col min="10826" max="10826" width="2.625" style="1" customWidth="1"/>
    <col min="10827" max="11081" width="2.625" style="1"/>
    <col min="11082" max="11082" width="2.625" style="1" customWidth="1"/>
    <col min="11083" max="11337" width="2.625" style="1"/>
    <col min="11338" max="11338" width="2.625" style="1" customWidth="1"/>
    <col min="11339" max="11593" width="2.625" style="1"/>
    <col min="11594" max="11594" width="2.625" style="1" customWidth="1"/>
    <col min="11595" max="11849" width="2.625" style="1"/>
    <col min="11850" max="11850" width="2.625" style="1" customWidth="1"/>
    <col min="11851" max="12105" width="2.625" style="1"/>
    <col min="12106" max="12106" width="2.625" style="1" customWidth="1"/>
    <col min="12107" max="12361" width="2.625" style="1"/>
    <col min="12362" max="12362" width="2.625" style="1" customWidth="1"/>
    <col min="12363" max="12617" width="2.625" style="1"/>
    <col min="12618" max="12618" width="2.625" style="1" customWidth="1"/>
    <col min="12619" max="12873" width="2.625" style="1"/>
    <col min="12874" max="12874" width="2.625" style="1" customWidth="1"/>
    <col min="12875" max="13129" width="2.625" style="1"/>
    <col min="13130" max="13130" width="2.625" style="1" customWidth="1"/>
    <col min="13131" max="13385" width="2.625" style="1"/>
    <col min="13386" max="13386" width="2.625" style="1" customWidth="1"/>
    <col min="13387" max="13641" width="2.625" style="1"/>
    <col min="13642" max="13642" width="2.625" style="1" customWidth="1"/>
    <col min="13643" max="13897" width="2.625" style="1"/>
    <col min="13898" max="13898" width="2.625" style="1" customWidth="1"/>
    <col min="13899" max="14153" width="2.625" style="1"/>
    <col min="14154" max="14154" width="2.625" style="1" customWidth="1"/>
    <col min="14155" max="14409" width="2.625" style="1"/>
    <col min="14410" max="14410" width="2.625" style="1" customWidth="1"/>
    <col min="14411" max="14665" width="2.625" style="1"/>
    <col min="14666" max="14666" width="2.625" style="1" customWidth="1"/>
    <col min="14667" max="14921" width="2.625" style="1"/>
    <col min="14922" max="14922" width="2.625" style="1" customWidth="1"/>
    <col min="14923" max="15177" width="2.625" style="1"/>
    <col min="15178" max="15178" width="2.625" style="1" customWidth="1"/>
    <col min="15179" max="15433" width="2.625" style="1"/>
    <col min="15434" max="15434" width="2.625" style="1" customWidth="1"/>
    <col min="15435" max="15689" width="2.625" style="1"/>
    <col min="15690" max="15690" width="2.625" style="1" customWidth="1"/>
    <col min="15691" max="15945" width="2.625" style="1"/>
    <col min="15946" max="15946" width="2.625" style="1" customWidth="1"/>
    <col min="15947" max="16201" width="2.625" style="1"/>
    <col min="16202" max="16202" width="2.625" style="1" customWidth="1"/>
    <col min="16203" max="16384" width="2.625" style="1"/>
  </cols>
  <sheetData>
    <row r="3" spans="5:54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spans="5:54">
      <c r="E4" s="3" t="s">
        <v>0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5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5:54">
      <c r="E5" s="6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5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5:54">
      <c r="E6" s="6"/>
      <c r="F6" s="7"/>
      <c r="G6" s="8" t="s">
        <v>1</v>
      </c>
      <c r="K6" s="9"/>
      <c r="L6" s="10"/>
      <c r="M6" s="10"/>
      <c r="N6" s="10"/>
      <c r="O6" s="11"/>
      <c r="P6" s="7"/>
      <c r="Q6" s="7"/>
      <c r="R6" s="7"/>
      <c r="S6" s="8" t="s">
        <v>2</v>
      </c>
      <c r="T6" s="12"/>
      <c r="U6" s="12"/>
      <c r="V6" s="12"/>
      <c r="W6" s="13"/>
      <c r="X6" s="14"/>
      <c r="Y6" s="14"/>
      <c r="Z6" s="15"/>
      <c r="AA6" s="16" t="s">
        <v>3</v>
      </c>
      <c r="AB6" s="7"/>
      <c r="AC6" s="7"/>
      <c r="AD6" s="7"/>
      <c r="AE6" s="17" t="s">
        <v>4</v>
      </c>
      <c r="AI6" s="18" t="s">
        <v>5</v>
      </c>
      <c r="AJ6" s="19"/>
      <c r="AK6" s="19"/>
      <c r="AL6" s="20"/>
      <c r="AM6" s="21" t="s">
        <v>6</v>
      </c>
      <c r="AN6" s="12"/>
      <c r="AO6" s="7"/>
      <c r="AP6" s="5"/>
      <c r="AQ6" s="22"/>
      <c r="AR6" s="2"/>
      <c r="AS6" s="2"/>
      <c r="AT6" s="2"/>
      <c r="AU6" s="22"/>
      <c r="AV6" s="22"/>
      <c r="AW6" s="22"/>
      <c r="AX6" s="22"/>
      <c r="AY6" s="2"/>
      <c r="AZ6" s="2"/>
      <c r="BA6" s="22"/>
      <c r="BB6" s="2"/>
    </row>
    <row r="7" spans="5:54">
      <c r="E7" s="6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23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"/>
      <c r="BB7" s="2"/>
    </row>
    <row r="8" spans="5:54">
      <c r="E8" s="6"/>
      <c r="F8" s="7"/>
      <c r="G8" s="24" t="s">
        <v>7</v>
      </c>
      <c r="H8" s="12"/>
      <c r="I8" s="12"/>
      <c r="K8" s="18" t="s">
        <v>8</v>
      </c>
      <c r="L8" s="19"/>
      <c r="M8" s="19"/>
      <c r="N8" s="20"/>
      <c r="O8" s="21" t="s">
        <v>6</v>
      </c>
      <c r="S8" s="8" t="s">
        <v>9</v>
      </c>
      <c r="T8" s="7"/>
      <c r="U8" s="7"/>
      <c r="V8" s="12"/>
      <c r="W8" s="25"/>
      <c r="X8" s="14"/>
      <c r="Y8" s="14"/>
      <c r="Z8" s="14"/>
      <c r="AA8" s="21" t="s">
        <v>10</v>
      </c>
      <c r="AB8" s="12"/>
      <c r="AC8" s="12"/>
      <c r="AD8" s="12"/>
      <c r="AN8" s="12"/>
      <c r="AO8" s="26"/>
      <c r="AP8" s="5"/>
      <c r="AQ8" s="22"/>
      <c r="AR8" s="2"/>
      <c r="AS8" s="2"/>
      <c r="AT8" s="2"/>
      <c r="AU8" s="22"/>
      <c r="AV8" s="22"/>
      <c r="AW8" s="22"/>
      <c r="AX8" s="22"/>
      <c r="AY8" s="22"/>
      <c r="AZ8" s="22"/>
      <c r="BA8" s="2"/>
      <c r="BB8" s="2"/>
    </row>
    <row r="9" spans="5:54">
      <c r="E9" s="6"/>
      <c r="F9" s="7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12"/>
      <c r="AE9" s="12"/>
      <c r="AF9" s="7"/>
      <c r="AG9" s="7"/>
      <c r="AH9" s="7"/>
      <c r="AI9" s="7"/>
      <c r="AJ9" s="7"/>
      <c r="AK9" s="7"/>
      <c r="AL9" s="7"/>
      <c r="AM9" s="7"/>
      <c r="AN9" s="7"/>
      <c r="AO9" s="7"/>
      <c r="AP9" s="23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"/>
      <c r="BB9" s="2"/>
    </row>
    <row r="10" spans="5:54">
      <c r="E10" s="6"/>
      <c r="F10" s="7"/>
      <c r="G10" s="24" t="s">
        <v>11</v>
      </c>
      <c r="H10" s="12"/>
      <c r="I10" s="12"/>
      <c r="J10" s="12"/>
      <c r="K10" s="13"/>
      <c r="L10" s="14"/>
      <c r="M10" s="14"/>
      <c r="N10" s="14"/>
      <c r="O10" s="15"/>
      <c r="P10" s="12"/>
      <c r="Q10" s="12"/>
      <c r="R10" s="12"/>
      <c r="S10" s="27" t="s">
        <v>12</v>
      </c>
      <c r="W10" s="18" t="s">
        <v>13</v>
      </c>
      <c r="X10" s="19"/>
      <c r="Y10" s="19"/>
      <c r="Z10" s="20"/>
      <c r="AA10" s="21" t="s">
        <v>6</v>
      </c>
      <c r="AB10" s="7"/>
      <c r="AC10" s="7"/>
      <c r="AD10" s="12"/>
      <c r="AE10" s="12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23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"/>
      <c r="BB10" s="2"/>
    </row>
    <row r="11" spans="5:54">
      <c r="E11" s="6"/>
      <c r="F11" s="7"/>
      <c r="G11" s="12"/>
      <c r="H11" s="12"/>
      <c r="I11" s="12"/>
      <c r="J11" s="12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12"/>
      <c r="AE11" s="12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23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"/>
      <c r="BB11" s="2"/>
    </row>
    <row r="12" spans="5:54">
      <c r="E12" s="6"/>
      <c r="F12" s="7"/>
      <c r="G12" s="24" t="s">
        <v>14</v>
      </c>
      <c r="H12" s="12"/>
      <c r="I12" s="12"/>
      <c r="J12" s="12"/>
      <c r="K12" s="28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6"/>
      <c r="AC12" s="7"/>
      <c r="AD12" s="12"/>
      <c r="AE12" s="12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23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"/>
      <c r="BB12" s="2"/>
    </row>
    <row r="13" spans="5:54">
      <c r="E13" s="6"/>
      <c r="F13" s="7"/>
      <c r="G13" s="12"/>
      <c r="H13" s="12"/>
      <c r="I13" s="12"/>
      <c r="J13" s="12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12"/>
      <c r="AE13" s="12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23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"/>
      <c r="BB13" s="2"/>
    </row>
    <row r="14" spans="5:54">
      <c r="E14" s="6"/>
      <c r="F14" s="7"/>
      <c r="G14" s="30" t="s">
        <v>15</v>
      </c>
      <c r="H14" s="31"/>
      <c r="I14" s="32"/>
      <c r="J14" s="12"/>
      <c r="K14" s="7"/>
      <c r="L14" s="30" t="s">
        <v>16</v>
      </c>
      <c r="M14" s="31"/>
      <c r="N14" s="32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12"/>
      <c r="AE14" s="12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23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"/>
      <c r="BB14" s="2"/>
    </row>
    <row r="15" spans="5:54">
      <c r="E15" s="33"/>
      <c r="F15" s="34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5"/>
      <c r="AE15" s="35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5"/>
      <c r="AQ15" s="22"/>
      <c r="AR15" s="2"/>
      <c r="AS15" s="22"/>
      <c r="AT15" s="22"/>
      <c r="AU15" s="22"/>
      <c r="AV15" s="22"/>
      <c r="AW15" s="22"/>
      <c r="AX15" s="22"/>
      <c r="AY15" s="22"/>
      <c r="AZ15" s="22"/>
      <c r="BA15" s="2"/>
      <c r="BB15" s="2"/>
    </row>
    <row r="16" spans="5:54">
      <c r="F16" s="2"/>
      <c r="G16" s="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"/>
      <c r="BB16" s="2"/>
    </row>
    <row r="17" spans="2:97">
      <c r="F17" s="2"/>
      <c r="G17" s="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"/>
      <c r="BB17" s="2"/>
    </row>
    <row r="18" spans="2:97"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</row>
    <row r="19" spans="2:97"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</row>
    <row r="20" spans="2:97"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</row>
    <row r="21" spans="2:97"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</row>
    <row r="22" spans="2:97"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</row>
    <row r="23" spans="2:97">
      <c r="F23" s="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"/>
    </row>
    <row r="24" spans="2:97">
      <c r="F24" s="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"/>
    </row>
    <row r="25" spans="2:97">
      <c r="F25" s="2"/>
      <c r="G25" s="22"/>
      <c r="H25" s="2"/>
      <c r="I25" s="22"/>
      <c r="J25" s="22"/>
      <c r="K25" s="22"/>
      <c r="L25" s="22"/>
      <c r="M25" s="22"/>
      <c r="N25" s="22"/>
      <c r="O25" s="22"/>
      <c r="P25" s="22"/>
      <c r="Q25" s="22"/>
      <c r="R25" s="2"/>
      <c r="S25" s="22"/>
      <c r="T25" s="2"/>
      <c r="U25" s="2"/>
      <c r="V25" s="22"/>
      <c r="W25" s="22"/>
      <c r="X25" s="22"/>
      <c r="Y25" s="22"/>
      <c r="Z25" s="22"/>
      <c r="AA25" s="22"/>
      <c r="AB25" s="2"/>
      <c r="AC25" s="2"/>
      <c r="AD25" s="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"/>
      <c r="BE25" s="1" t="s">
        <v>17</v>
      </c>
    </row>
    <row r="26" spans="2:97">
      <c r="F26" s="2"/>
      <c r="G26" s="22"/>
      <c r="H26" s="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"/>
    </row>
    <row r="27" spans="2:97">
      <c r="F27" s="2"/>
      <c r="G27" s="22"/>
      <c r="H27" s="2"/>
      <c r="I27" s="22"/>
      <c r="J27" s="22"/>
      <c r="K27" s="22"/>
      <c r="L27" s="22"/>
      <c r="M27" s="22"/>
      <c r="N27" s="22"/>
      <c r="O27" s="22"/>
      <c r="P27" s="22"/>
      <c r="Q27" s="22"/>
      <c r="R27" s="2"/>
      <c r="S27" s="22"/>
      <c r="T27" s="22"/>
      <c r="U27" s="22"/>
      <c r="V27" s="2"/>
      <c r="W27" s="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"/>
    </row>
    <row r="28" spans="2:97">
      <c r="F28" s="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"/>
    </row>
    <row r="29" spans="2:97">
      <c r="B29" s="12"/>
      <c r="C29" s="26"/>
      <c r="D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</row>
    <row r="30" spans="2:97">
      <c r="H30" s="12" t="s">
        <v>18</v>
      </c>
    </row>
    <row r="31" spans="2:97">
      <c r="H31" s="35" t="s">
        <v>19</v>
      </c>
    </row>
    <row r="32" spans="2:97">
      <c r="H32" s="36"/>
      <c r="I32" s="37"/>
      <c r="J32" s="37"/>
      <c r="K32" s="38"/>
      <c r="L32" s="21" t="s">
        <v>6</v>
      </c>
      <c r="N32" s="39" t="s">
        <v>20</v>
      </c>
      <c r="O32" s="39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1"/>
      <c r="BZ32" s="40"/>
      <c r="CA32" s="40"/>
    </row>
    <row r="33" spans="8:79">
      <c r="H33" s="36"/>
      <c r="I33" s="37"/>
      <c r="J33" s="37"/>
      <c r="K33" s="38"/>
      <c r="L33" s="21" t="s">
        <v>21</v>
      </c>
      <c r="N33" s="39" t="s">
        <v>22</v>
      </c>
      <c r="O33" s="39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</row>
    <row r="34" spans="8:79">
      <c r="H34" s="36"/>
      <c r="I34" s="37"/>
      <c r="J34" s="37"/>
      <c r="K34" s="38"/>
      <c r="N34" s="39" t="s">
        <v>23</v>
      </c>
      <c r="O34" s="39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</row>
    <row r="35" spans="8:79">
      <c r="H35" s="42"/>
      <c r="I35" s="43"/>
      <c r="J35" s="43"/>
      <c r="K35" s="44"/>
      <c r="N35" s="39" t="s">
        <v>24</v>
      </c>
      <c r="O35" s="39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</row>
    <row r="36" spans="8:79">
      <c r="H36" s="45" t="s">
        <v>25</v>
      </c>
      <c r="I36" s="45"/>
      <c r="J36" s="45"/>
      <c r="K36" s="46"/>
      <c r="N36" s="39" t="s">
        <v>26</v>
      </c>
      <c r="O36" s="39"/>
      <c r="BO36" s="40"/>
      <c r="BP36" s="40"/>
      <c r="BQ36" s="40"/>
      <c r="BR36" s="40"/>
      <c r="BS36" s="40"/>
      <c r="BT36" s="40" t="s">
        <v>27</v>
      </c>
      <c r="BU36" s="40"/>
      <c r="BV36" s="40"/>
      <c r="BW36" s="40"/>
      <c r="BX36" s="40"/>
      <c r="BY36" s="40"/>
      <c r="BZ36" s="40"/>
      <c r="CA36" s="40"/>
    </row>
    <row r="37" spans="8:79" ht="14.25" thickBot="1">
      <c r="H37" s="12" t="s">
        <v>28</v>
      </c>
      <c r="I37" s="12"/>
      <c r="J37" s="12"/>
      <c r="K37" s="12"/>
      <c r="N37" s="27" t="s">
        <v>29</v>
      </c>
      <c r="O37" s="27"/>
      <c r="BO37" s="40"/>
      <c r="BP37" s="40"/>
      <c r="BQ37" s="40"/>
      <c r="BR37" s="40"/>
      <c r="BS37" s="40"/>
      <c r="BT37" s="40" t="s">
        <v>30</v>
      </c>
      <c r="BU37" s="40"/>
      <c r="BV37" s="40"/>
      <c r="BW37" s="40"/>
      <c r="BX37" s="40"/>
      <c r="BY37" s="40"/>
      <c r="BZ37" s="40"/>
      <c r="CA37" s="40"/>
    </row>
    <row r="38" spans="8:79">
      <c r="H38" s="47" t="s">
        <v>31</v>
      </c>
      <c r="I38" s="48"/>
      <c r="J38" s="48"/>
      <c r="K38" s="49"/>
      <c r="L38" s="50" t="s">
        <v>32</v>
      </c>
      <c r="M38" s="50"/>
      <c r="N38" s="50"/>
      <c r="O38" s="50"/>
      <c r="P38" s="51"/>
      <c r="Q38" s="50" t="s">
        <v>33</v>
      </c>
      <c r="R38" s="50"/>
      <c r="S38" s="50"/>
      <c r="T38" s="51"/>
      <c r="V38" s="39" t="s">
        <v>34</v>
      </c>
      <c r="BO38" s="40"/>
      <c r="BP38" s="40"/>
      <c r="BQ38" s="40"/>
      <c r="BR38" s="40"/>
      <c r="BS38" s="40"/>
      <c r="BT38" s="40" t="s">
        <v>35</v>
      </c>
      <c r="BU38" s="40"/>
      <c r="BV38" s="40"/>
      <c r="BW38" s="40"/>
      <c r="BX38" s="40"/>
      <c r="BY38" s="40"/>
      <c r="BZ38" s="40"/>
      <c r="CA38" s="40"/>
    </row>
    <row r="39" spans="8:79">
      <c r="H39" s="52"/>
      <c r="I39" s="53"/>
      <c r="J39" s="53"/>
      <c r="K39" s="54"/>
      <c r="N39" s="1" t="s">
        <v>36</v>
      </c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</row>
    <row r="40" spans="8:79">
      <c r="H40" s="36"/>
      <c r="I40" s="37"/>
      <c r="J40" s="37"/>
      <c r="K40" s="38"/>
      <c r="L40" s="16" t="s">
        <v>3</v>
      </c>
      <c r="N40" s="1" t="s">
        <v>37</v>
      </c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</row>
    <row r="41" spans="8:79">
      <c r="H41" s="55" t="s">
        <v>38</v>
      </c>
      <c r="I41" s="56"/>
      <c r="J41" s="56"/>
      <c r="K41" s="57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</row>
    <row r="42" spans="8:79">
      <c r="H42" s="58" t="s">
        <v>39</v>
      </c>
      <c r="I42" s="59"/>
      <c r="J42" s="60"/>
      <c r="N42" s="1" t="s">
        <v>40</v>
      </c>
      <c r="BO42" s="40"/>
      <c r="BP42" s="40"/>
      <c r="BQ42" s="40"/>
      <c r="BR42" s="40"/>
      <c r="BS42" s="40"/>
      <c r="BT42" s="40" t="s">
        <v>41</v>
      </c>
      <c r="BU42" s="40"/>
      <c r="BV42" s="40"/>
      <c r="BW42" s="40"/>
      <c r="BX42" s="40"/>
      <c r="BY42" s="40"/>
      <c r="BZ42" s="40"/>
      <c r="CA42" s="40"/>
    </row>
    <row r="43" spans="8:79">
      <c r="H43" s="61" t="s">
        <v>42</v>
      </c>
      <c r="I43" s="62"/>
      <c r="J43" s="63"/>
      <c r="BO43" s="40"/>
      <c r="BP43" s="40"/>
      <c r="BQ43" s="40"/>
      <c r="BR43" s="40"/>
      <c r="BS43" s="40"/>
      <c r="BT43" s="40" t="s">
        <v>43</v>
      </c>
      <c r="BU43" s="40"/>
      <c r="BV43" s="40"/>
      <c r="BW43" s="40"/>
      <c r="BX43" s="40"/>
      <c r="BY43" s="40"/>
      <c r="BZ43" s="40"/>
      <c r="CA43" s="40"/>
    </row>
    <row r="44" spans="8:79">
      <c r="H44" s="61"/>
      <c r="I44" s="62"/>
      <c r="J44" s="63"/>
      <c r="BO44" s="40"/>
      <c r="BP44" s="40"/>
      <c r="BQ44" s="40"/>
      <c r="BR44" s="40"/>
      <c r="BS44" s="40"/>
      <c r="BT44" s="40" t="s">
        <v>44</v>
      </c>
      <c r="BU44" s="40"/>
      <c r="BV44" s="40"/>
      <c r="BW44" s="40"/>
      <c r="BX44" s="40"/>
      <c r="BY44" s="40"/>
      <c r="BZ44" s="40"/>
      <c r="CA44" s="40"/>
    </row>
    <row r="45" spans="8:79">
      <c r="H45" s="64" t="s">
        <v>45</v>
      </c>
      <c r="I45" s="65"/>
      <c r="J45" s="66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</row>
    <row r="46" spans="8:79">
      <c r="H46" s="67" t="s">
        <v>46</v>
      </c>
      <c r="I46" s="67"/>
      <c r="J46" s="67"/>
      <c r="N46" s="1" t="s">
        <v>47</v>
      </c>
    </row>
  </sheetData>
  <mergeCells count="6">
    <mergeCell ref="AI6:AL6"/>
    <mergeCell ref="K8:N8"/>
    <mergeCell ref="W10:Z10"/>
    <mergeCell ref="G14:I14"/>
    <mergeCell ref="L14:N14"/>
    <mergeCell ref="H41:K41"/>
  </mergeCells>
  <phoneticPr fontId="2" type="noConversion"/>
  <dataValidations count="2">
    <dataValidation type="list" allowBlank="1" showInputMessage="1" showErrorMessage="1" sqref="AI6:AL6">
      <formula1>$BA$25</formula1>
    </dataValidation>
    <dataValidation type="list" allowBlank="1" showInputMessage="1" showErrorMessage="1" sqref="K8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手工收款新增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肖泱</dc:creator>
  <cp:lastModifiedBy>肖泱</cp:lastModifiedBy>
  <dcterms:created xsi:type="dcterms:W3CDTF">2012-03-20T09:38:27Z</dcterms:created>
  <dcterms:modified xsi:type="dcterms:W3CDTF">2012-03-20T09:38:55Z</dcterms:modified>
</cp:coreProperties>
</file>